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akan ERDEM\Desktop\paylasim(h)\0-2025\0-DERS KİTAPLARI\17- İHALE SONRASI\"/>
    </mc:Choice>
  </mc:AlternateContent>
  <bookViews>
    <workbookView xWindow="0" yWindow="0" windowWidth="28800" windowHeight="10905"/>
  </bookViews>
  <sheets>
    <sheet name="2025" sheetId="4" r:id="rId1"/>
  </sheets>
  <definedNames>
    <definedName name="_xlnm._FilterDatabase" localSheetId="0" hidden="1">'2025'!$A$7:$B$226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<sst xmlns="http://schemas.openxmlformats.org/spreadsheetml/2006/main" count="227" uniqueCount="226">
  <si>
    <t>0-36 Ay Erken Çocukluk Özel Eğitim Değerlendirme Kitapçığı</t>
  </si>
  <si>
    <t>0-36 Ay Erken Çocukluk Özel Eğitim Etkinlik Kitabı (Erken Çocukluk Bilişsel Gelişi Etkinlik Kartları)</t>
  </si>
  <si>
    <t>0-36 Ay Erken Çocukluk Özel Eğitim Etkinlik Kitabı (Erken Çocukluk Alıcı Dil Etkinlik Kartları)</t>
  </si>
  <si>
    <t>0-36 Ay Erken Çocukluk Özel Eğitim Etkinlik Kitabı (Erken Çocukluk İfade Edici Dil Etkinlik Kartları)</t>
  </si>
  <si>
    <t>0-36 Ay Erken Çocukluk Özel Eğitim Etkinlik Kitabı (Erken Çocukluk Kaba Motor Etkinlik Kartları)</t>
  </si>
  <si>
    <t>0-36 Ay Erken Çocukluk Özel Eğitim Etkinlik Kitabı (Erken Çocukluk İnce Motor Etkinlik Kartları)</t>
  </si>
  <si>
    <t>0-36 Ay Erken Çocukluk Özel Eğitim Etkinlik Kitabı (Erken Çocukluk Sosyal Duygusal Gelişim Etkinlik Kartları)</t>
  </si>
  <si>
    <t>0-36 Ay Erken Çocukluk Özel Eğitim Etkinlik Kitabı (Erken Çocukluk Uyumsal Beceriler Etkinlik Kartları)</t>
  </si>
  <si>
    <t>0-36 Ay Erken Çocukluk Özel Eğitim Etkinlik Kitabı (Giriş dosyası)</t>
  </si>
  <si>
    <t>0-36 Ay Erken Çocukluk Özel Eğitim Etkinlik Kitabı (Erken Çocukluk Özel Eğitim Veli Kılavuzu)</t>
  </si>
  <si>
    <t>0-36 Ay Erken Çocukluk Özel Eğitim Öğretmen Kılavuzu</t>
  </si>
  <si>
    <t>37-78 Ay Okul Öncesi Özel Eğitim Değerlendirme Kitapçığı</t>
  </si>
  <si>
    <t>37-78 Ay Okul Öncesi Özel Eğitim Ders Kitabı  (Özel Eğitime İhtiyacı Olan Bireyler İçin İfade Edici DilDK)</t>
  </si>
  <si>
    <t>37-78 Ay Okul Öncesi Özel Eğitim Ders Kitabı  (Özel Eğitime İhtiyacı Olan Bireyler İçin Alıcı DilDK)</t>
  </si>
  <si>
    <t>37-78 Ay Okul Öncesi Özel Eğitim Ders Kitabı  (Özel Eğitime İhtiyacı Olan Bireyler İçin Bilişsel GelişimDK)</t>
  </si>
  <si>
    <t>37-78 Ay Okul Öncesi Özel Eğitim Ders Kitabı  (Özel Eğitime İhtiyacı Olan Bireyler İçin ince MotorDK)</t>
  </si>
  <si>
    <t>37-78 Ay Okul Öncesi Özel Eğitim Ders Kitabı  (Özel Eğitime İhtiyacı Olan Bireyler İçin Kaba MotorDK)</t>
  </si>
  <si>
    <t>37-78 Ay Okul Öncesi Özel Eğitim Ders Kitabı  (Özel Eğitime İhtiyacı Olan Bireyler İçin Sosyal Duygusal GelişimDK)</t>
  </si>
  <si>
    <t>37-78 Ay Okul Öncesi Özel Eğitim Ders Kitabı  (Özel Eğitime İhtiyacı Olan Bireyler İçin Uyumsal BecerilerDK)</t>
  </si>
  <si>
    <t>37-78 Ay Okul Öncesi Özel Eğitim Öğretmen Kılavuzu</t>
  </si>
  <si>
    <t>Görme Engelliler İlkokulları ve Ortaokulları Beden Eğitimi Spor ve Bağımsız Hareket Becerileri Dersi (II. Kademe-ORTAOKUL) Etkinlik Kitabı (Beden Eğitimi Spor ve Bağımsız Hareket Becerileri Dersi Etkinlik Kitabı)</t>
  </si>
  <si>
    <t>Görme Engelliler İlkokulları ve Ortaokulları Beden Eğitimi Spor ve Bağımsız Hareket Becerileri Dersi (II. Kademe-ORTAOKUL) Etkinlik Kitabı (Bağımsız Hareket Etkinlik Kartları)</t>
  </si>
  <si>
    <t xml:space="preserve">Görme Engelliler İlkokulları ve Ortaokulları Oyun Fiziki Etkinlikler ve Bağımsız Hareket Becerileri Dersi (I. Kademe-İLKOKUL) Etkinlik Kitabı (Oyun Fiziki Etkinlikler ve Bağımsız Hareket Becerileri Dersi Etkinlik Kitabı) </t>
  </si>
  <si>
    <t>Görme Engelliler İlkokulları ve Ortaokulları Oyun Fiziki Etkinlikler ve Bağımsız Hareket Becerileri Dersi (I. Kademe-İLKOKUL) Etkinlik Kitabı (Bağımsız Hareket Etkinlik Kartları)</t>
  </si>
  <si>
    <t>Görme Engelliler Özel Eğitim Meslek Okulu Beden Eğitimi Spor ve Bağımsız Hareket Becerileri Dersi Etkinlik Kitabı (Beden Eğitimi Spor ve Bağımsız Hareket Becerileri Dersi Etkinlik Kitabı)</t>
  </si>
  <si>
    <t>Görme Engelliler Özel Eğitim Meslek Okulu Beden Eğitimi Spor ve Bağımsız Hareket Becerileri Dersi Etkinlik Kitabı (Bağımsız Hareket Etkinlik Kartları)</t>
  </si>
  <si>
    <t>İşitme Engelliler ilkokulu Türk İşaret Dili Dersi Öğretim Materyali 1 (Öğrenciler İçin)</t>
  </si>
  <si>
    <t>İşitme Engelliler ilkokulu Türk İşaret Dili Dersi Öğretim Materyali 1 (Öğretmenler İçin)</t>
  </si>
  <si>
    <t>İşitme Engelliler ilkokulu Türk İşaret Dili Dersi Öğretim Materyali 2 (Öğrenciler İçin)</t>
  </si>
  <si>
    <t>İşitme Engelliler ilkokulu Türk İşaret Dili Dersi Öğretim Materyali 2 (Öğretmenler İçin)</t>
  </si>
  <si>
    <t>İşitme Engelliler ilkokulu Türk İşaret Dili Dersi Öğretim Materyali 3 (Öğrenciler İçin)</t>
  </si>
  <si>
    <t>İşitme Engelliler ilkokulu Türk İşaret Dili Dersi Öğretim Materyali 3 (Öğretmenler İçin)</t>
  </si>
  <si>
    <t>İşitme Engelliler İlkokulu Türkçe Okuma Yazma Öğreniyorum Yardımcı Ders Kitabı Seti (Türkçe Çalışma Kitabı)</t>
  </si>
  <si>
    <t xml:space="preserve">İşitme Engelliler İlkokulu Türkçe Okuma Yazma Öğreniyorum Yardımcı Ders Kitabı Seti (Türkçe 1 Okuma Yazma Öğreniyorum Yardımcı Ders Kitabı) </t>
  </si>
  <si>
    <t xml:space="preserve">İşitme Engelliler İlkokulu Türkçe Okuma Yazma Öğreniyorum Yardımcı Ders Kitabı Seti (Türkçe 2 Okuma Yazma Öğreniyorum Yardımcı Ders Kitabı) </t>
  </si>
  <si>
    <t>İşitme Engelliler İlkokulu Türkçe Okuma Yazma Öğreniyorum Yardımcı Ders Kitabı Seti (Türkçe Etkinlik Kitabı)</t>
  </si>
  <si>
    <t>İşitme Engelliler ilkokulu Türkçe Okuma Yazma Öğreniyorum Öğretmen Kılavuz Kitabı (I II III  IV ve V. Ses Grupları)</t>
  </si>
  <si>
    <t>ÖZEL EĞİTİM MESLEK OKULU DİN KÜLTÜRÜ VE AHLAK BİLGİSİ DERS KİTABI</t>
  </si>
  <si>
    <t>Özel Eğitim Uygulama Okulu  (I. Kademe-İLKOKUL) Matematik Ders Kitabı</t>
  </si>
  <si>
    <t>Özel Eğitim Uygulama Okulu  (I. Kademe-İLKOKUL) Matematik Öğretmen Kılavuz Kitabı</t>
  </si>
  <si>
    <t>Özel Eğitim Uygulama Okulu (I. Kademe-İLKOKUL)  Türkçe Ders Kitabı (El-Göz Koordinasyonu ve Yazmaya Hazırlık)</t>
  </si>
  <si>
    <t>Özel Eğitim Uygulama Okulu (I. Kademe-İLKOKUL)  Türkçe Ders Kitabı (Erken Okuryazarlık)</t>
  </si>
  <si>
    <t>Özel Eğitim Uygulama Okulu (I. Kademe-İLKOKUL)  Türkçe Ders Kitabı (İlk Okuma Yazma 1. Ses Grubu (E-L-A-K-İ-N))</t>
  </si>
  <si>
    <t>Özel Eğitim Uygulama Okulu (I. Kademe-İLKOKUL)  Türkçe Ders Kitabı (İlk Okuma Yazma 2. Ses Grubu (O-M-U-T-Ü-Y))</t>
  </si>
  <si>
    <t>Özel Eğitim Uygulama Okulu (I. Kademe-İLKOKUL)  Türkçe Ders Kitabı (İlk Okuma Yazma 3. Ses Grubu (Ö-R-I-D-S-B))</t>
  </si>
  <si>
    <t>Özel Eğitim Uygulama Okulu (I. Kademe-İLKOKUL)  Türkçe Ders Kitabı (İlk Okuma Yazma 4. Ses Grubu (Z-Ç-G-Ş-C-P))</t>
  </si>
  <si>
    <t>Özel Eğitim Uygulama Okulu (I. Kademe-İLKOKUL)  Türkçe Ders Kitabı (İlk Okuma Yazma 5. Ses Grubu (H-V-Ğ-F-J))</t>
  </si>
  <si>
    <t>Özel Eğitim Uygulama Okulu (I. Kademe-İLKOKUL)  Türkçe Ders Kitabı (Görsel Algı 1. Kitap)</t>
  </si>
  <si>
    <t>Özel Eğitim Uygulama Okulu (I. Kademe-İLKOKUL)  Türkçe Ders Kitabı (Görsel Algı 2. Kitap)</t>
  </si>
  <si>
    <t>Özel Eğitim Uygulama Okulu (I. Kademe-İLKOKUL)  Türkçe Ders Kitabı (Görsel Algı 3. Kitap)</t>
  </si>
  <si>
    <t>Özel Eğitim Uygulama Okulu (I. Kademe-İLKOKUL)  Türkçe Ders Kitabı (Görsel Algı 4. Kitap)</t>
  </si>
  <si>
    <t>Özel Eğitim Uygulama Okulu (I. Kademe-İLKOKUL)  Türkçe Ders Kitabı (İşitsel Algı)</t>
  </si>
  <si>
    <t>Özel Eğitim Uygulama Okulu (I. Kademe-İLKOKUL)  Türkçe Ders Kitabı (Türkçe Ders Kitabı 1 (1- 2- 3- 4. Sınıflar))</t>
  </si>
  <si>
    <t>Özel Eğitim Uygulama Okulu (I. Kademe-İLKOKUL)  Türkçe Ders Kitabı (Türkçe Ders Kitabı 2 (1- 2- 3- 4. Sınıflar))</t>
  </si>
  <si>
    <t>Özel Eğitim Uygulama Okulu (I. Kademe-İLKOKUL) Türkçe Dersi Öğretmen Kılavuz Kitabı (İlk Okuma Yazma Ders Kitapları İçin Öğretmen Kılavuz Kitabı)</t>
  </si>
  <si>
    <t>Özel Eğitim Uygulama Okulu (I. Kademe-İLKOKUL) Türkçe Dersi Öğretmen Kılavuz Kitabı (Öğrenmeye Hazırlık ve Erken Okuryazarlık Öğretmen Kılavuz Kitabı (1- 2- 3 ve 4. Sınıf))</t>
  </si>
  <si>
    <t>Özel Eğitim Uygulama Okulu (I. Kademe-İLKOKUL) Türkçe Dersi Öğretmen Kılavuz Kitabı (Türkçe Ders Kitapları I. Kademe (1-2) Öğretmen Kılavuz Kitabı)</t>
  </si>
  <si>
    <t>Özel Eğitim Uygulama Okulu (I. Kademe-İLKOKUL) Beslenme Sağlık ve Güvenlik Ders Kitabı</t>
  </si>
  <si>
    <t>Özel Eğitim Uygulama Okulu (I. Kademe-İLKOKUL) Beslenme Sağlık ve Güvenlik Öğretmen Kılavuz Kitabı</t>
  </si>
  <si>
    <t>Özel Eğitim Uygulama Okulu (I. Kademe-İLKOKUL) Din Kültürü ve Ahlak Bilgisi Ders Kitabı</t>
  </si>
  <si>
    <t>Özel Eğitim Uygulama Okulu (I. Kademe-İLKOKUL) Din Kültürü ve Ahlak Bilgisi Öğretmen Kılavuz Kitabı</t>
  </si>
  <si>
    <t>Özel Eğitim Uygulama Okulu (I. Kademe-İLKOKUL) Görsel Sanatlar ve El Becerileri  Ders Kitabı</t>
  </si>
  <si>
    <t>Özel Eğitim Uygulama Okulu (I. Kademe-İLKOKUL) Görsel Sanatlar ve El Becerileri Öğretmen Kılavuz Kitabı</t>
  </si>
  <si>
    <t>Özel Eğitim Uygulama Okulu (I. Kademe-İLKOKUL) Hayat Bilgisi Ders Kitabı</t>
  </si>
  <si>
    <t>Özel Eğitim Uygulama Okulu (I. Kademe-İLKOKUL) Hayat Bilgisi  Öğretmen Kılavuz Kitabı</t>
  </si>
  <si>
    <t>Özel Eğitim Uygulama Okulu (I. Kademe-İLKOKUL) (İletişim Becerileri Ders Kitabı)</t>
  </si>
  <si>
    <t>Özel Eğitim Uygulama Okulu (I. Kademe-İLKOKUL) (İletişim Becerileri Çalışma Kitabı)</t>
  </si>
  <si>
    <t>Özel Eğitim Uygulama Okulu (I. Kademe-İLKOKUL) İletişim Becerileri Dersi Öğretmen Kılavuz Kitabı</t>
  </si>
  <si>
    <t>Özel Eğitim Uygulama Okulu (I. Kademe-İLKOKUL) Müzik ve Oyun  Dersi  Öğretmen Kılavuz Kitabı</t>
  </si>
  <si>
    <t>Özel Eğitim Uygulama Okulu (I. Kademe-İLKOKUL) Müzik ve Oyun Ders Kitabı</t>
  </si>
  <si>
    <t>Özel Eğitim Uygulama Okulu (I. Kademe-İLKOKUL) Oyun Spor ve Fiziki Etkinlikler Dersi  Etkinlik Kitabı</t>
  </si>
  <si>
    <t>Özel Eğitim Uygulama Okulu (I. Kademe-İLKOKUL) Sosyal Beceriler Ders  Kitabı</t>
  </si>
  <si>
    <t>Özel Eğitim Uygulama Okulu (I. Kademe-İLKOKUL) Sosyal Beceriler Dersi Öğretmen Kılavuz Kitabı</t>
  </si>
  <si>
    <t>Özel Eğitim Uygulama Okulu (II. Kademe-ORTAOKUL) Beslenme Sağlık ve Güvenlik Ders Kitabı</t>
  </si>
  <si>
    <t>Özel Eğitim Uygulama Okulu (II. Kademe-ORTAOKUL) Beslenme Sağlık ve Güvenlik Dersi Öğretmen Kılavuz Kitabı</t>
  </si>
  <si>
    <t>Özel Eğitim Uygulama Okulu (II. Kademe-ORTAOKUL) Din Kültürü ve Ahlak Bilgisi Ders Kitabı</t>
  </si>
  <si>
    <t>Özel Eğitim Uygulama Okulu (II. Kademe-ORTAOKUL) Din Kültürü ve Ahlak Bilgisi Dersi Öğretmen Kılavuz Kitabı</t>
  </si>
  <si>
    <t>Özel Eğitim Uygulama Okulu (II. Kademe-ORTAOKUL) Görsel Sanatlar ve El Becerileri Ders Kitabı</t>
  </si>
  <si>
    <t>Özel Eğitim Uygulama Okulu (II. Kademe-ORTAOKUL) Görsel Sanatlar ve El Becerileri Dersi Öğretmen Kılavuz Kitabı</t>
  </si>
  <si>
    <t>Özel Eğitim Uygulama Okulu (II. Kademe-ORTAOKUL) Günlük Yaşam Becerileri Ders Kitabı</t>
  </si>
  <si>
    <t>Özel Eğitim Uygulama Okulu (II. Kademe-ORTAOKUL) Günlük Yaşam Becerileri Dersi Öğretmen Kılavuz Kitabı</t>
  </si>
  <si>
    <t>Özel Eğitim Uygulama Okulu (II. Kademe-ORTAOKUL) İletişim Becerileri Ders Kitabı</t>
  </si>
  <si>
    <t>Özel Eğitim Uygulama Okulu (II. Kademe-ORTAOKUL) İletişim Becerileri Dersi Öğretmen Kılavuz Kitabı</t>
  </si>
  <si>
    <t>Özel Eğitim Uygulama Okulu (II. Kademe-ORTAOKUL) Matematik Ders Kitabı</t>
  </si>
  <si>
    <t>Özel Eğitim Uygulama Okulu (II. Kademe-ORTAOKUL) Matematik Dersi Öğretmen Kılavuz Kitabı</t>
  </si>
  <si>
    <t>Özel Eğitim Uygulama Okulu (II. Kademe-ORTAOKUL) Müzik ve Oyun Ders Kitabı</t>
  </si>
  <si>
    <t>Özel Eğitim Uygulama Okulu (II. Kademe-ORTAOKUL) Müzik ve Oyun Dersi Öğretmen Kılavuz Kitabı</t>
  </si>
  <si>
    <t>Özel Eğitim Uygulama Okulu (II. Kademe-ORTAOKUL) Türkçe  Ders Kitabı (İşlevsel Okuma Yazma 1 (Günlük Yaşamım))</t>
  </si>
  <si>
    <t>Özel Eğitim Uygulama Okulu (II. Kademe-ORTAOKUL) Türkçe  Ders Kitabı (İşlevsel Okuma Yazma 2 (Günlük Yaşamım))</t>
  </si>
  <si>
    <t>Özel Eğitim Uygulama Okulu (II. Kademe-ORTAOKUL) Türkçe  Ders Kitabı (İşlevsel Okuma Yazma 3 (Sosyal Yaşamım))</t>
  </si>
  <si>
    <t>Özel Eğitim Uygulama Okulu (II. Kademe-ORTAOKUL) Türkçe  Ders Kitabı (İşlevsel Okuma Yazma 4 (Sosyal Yaşamım))</t>
  </si>
  <si>
    <t>Özel Eğitim Uygulama Okulu (II. Kademe-ORTAOKUL) Türkçe  Ders Kitabı (İşlevsel Okuma Yazma Çalışma Kitabı)</t>
  </si>
  <si>
    <t>Özel Eğitim Uygulama Okulu (II. Kademe-ORTAOKUL) Türkçe  Ders Kitabı (Türkçe Ders Kitabı 1 (5- 6- 7- 8. Sınıflar))</t>
  </si>
  <si>
    <t>Özel Eğitim Uygulama Okulu (II. Kademe-ORTAOKUL) Türkçe  Ders Kitabı (Türkçe Ders Kitabı 2 (5- 6- 7- 8. Sınıflar))</t>
  </si>
  <si>
    <t>Özel Eğitim Uygulama Okulu (II. Kademe-ORTAOKUL) Türkçe  Ders Kitabı (İşlevsel Okuma Yazma Metin Kitabı (Günlük Yaşamım))</t>
  </si>
  <si>
    <t>Özel Eğitim Uygulama Okulu (II. Kademe-ORTAOKUL) Türkçe  Ders Kitabı (İşlevsel Okuma Yazma Metin Kitabı (Sosyal Yaşamım))</t>
  </si>
  <si>
    <t>Özel Eğitim Uygulama Okulu (II. Kademe-ORTAOKUL) Türkçe  Ders Kitabı (Okuma Yazma Kartları II. Kademe İlk 50 Kelime)</t>
  </si>
  <si>
    <t>Özel Eğitim Uygulama Okulu (II. Kademe-ORTAOKUL) Türkçe  Ders Kitabı (Okuma Yazma Kartları II. Kademe İkinci 50 Kelime)</t>
  </si>
  <si>
    <t>Özel Eğitim Uygulama Okulu (II. Kademe-ORTAOKUL)  Türkçe  Öğretmen Kılavuz Kitabı (İşlevsel Okuma Yazma Öğretmen Kılavuz Kitabı (5- 6- 7 ve 8. Sınıflar))</t>
  </si>
  <si>
    <t>Özel Eğitim Uygulama Okulu (II. Kademe-ORTAOKUL)  Türkçe  Öğretmen Kılavuz Kitabı (Türkçe Ders Kitapları II. Kademe (1-2) Öğretmen Kılavuz Kitabı)</t>
  </si>
  <si>
    <t>Özel Eğitim Uygulama Okulu (II. Kademe-ORTAOKUL) Sosyal Beceriler Ders Kitabı</t>
  </si>
  <si>
    <t>Özel Eğitim Uygulama Okulu (II. Kademe-ORTAOKUL) Sosyal Beceriler Dersi Öğretmen Kılavuz Kitabı</t>
  </si>
  <si>
    <t>Özel Eğitim Uygulama Okulu (II. Kademe-ORTAOKUL) Spor ve Fiziki Etkinlikler Dersi Etkinlik Kitabı</t>
  </si>
  <si>
    <t>Özel Eğitim Uygulama Okulu (III. Kademe-LİSE) Bağımsız Yaşam Becerileri Ders Kitabı</t>
  </si>
  <si>
    <t>Özel Eğitim Uygulama Okulu (III. Kademe-LİSE) Bağımsız Yaşam Becerileri Dersi Öğretmen Kılavuz Kitabı</t>
  </si>
  <si>
    <t>Özel Eğitim Uygulama Okulu (III. Kademe-LİSE) Beslenme Sağlık ve Güvenlik  Ders Kitabı</t>
  </si>
  <si>
    <t>Özel Eğitim Uygulama Okulu (III. Kademe-LİSE) Beslenme Sağlık ve Güvenlik Dersi Öğretmen Kılavuz Kitabı</t>
  </si>
  <si>
    <t>Özel Eğitim Uygulama Okulu (III. Kademe-LİSE) Din Kültürü ve Ahlak Bilgisi Ders Kitabı</t>
  </si>
  <si>
    <t>Özel Eğitim Uygulama Okulu (III. Kademe-LİSE) Din Kültürü ve Ahlak Bilgisi Dersi Öğretmen Kılavuz Kitabı</t>
  </si>
  <si>
    <t xml:space="preserve">Özel Eğitim Uygulama Okulu (III. Kademe-LİSE) Görsel Sanatlar  Etkinlik Kitabı </t>
  </si>
  <si>
    <t xml:space="preserve">Özel Eğitim Uygulama Okulu (III. Kademe-LİSE) Görsel Sanatlar   Öğretmen Kılavuz Kitabı </t>
  </si>
  <si>
    <t>Özel Eğitim Uygulama Okulu (III. Kademe-LİSE) İletişim ve Sosyal Beceriler Ders Kitabı</t>
  </si>
  <si>
    <t>Özel Eğitim Uygulama Okulu (III. Kademe-LİSE) İletişim ve Sosyal Beceriler Dersi Öğretmen Kılavuz Kitabı</t>
  </si>
  <si>
    <t>Özel Eğitim Uygulama Okulu (III. Kademe-LİSE) Matematik Ders Kitabı</t>
  </si>
  <si>
    <t>Özel Eğitim Uygulama Okulu (III. Kademe-LİSE) Matematik Dersi Öğretmen Kılavuz Kitabı</t>
  </si>
  <si>
    <t>Özel Eğitim Uygulama Okulu (III. Kademe-LİSE) Müzik ve Oyun Ders Kitabı</t>
  </si>
  <si>
    <t>Özel Eğitim Uygulama Okulu (III. Kademe-LİSE) Müzik ve Oyun Dersi Öğretmen Kılavuz Kitabı</t>
  </si>
  <si>
    <t>Özel Eğitim Uygulama Okulu (III. Kademe-LİSE)  Türkçe Ders Kitabı (İşlevsel Okuma Yazma 1 (İş ve Meslek Yaşamım))</t>
  </si>
  <si>
    <t>Özel Eğitim Uygulama Okulu (III. Kademe-LİSE)  Türkçe Ders Kitabı (İşlevsel Okuma Yazma 2 (İş ve Meslek Yaşamım))</t>
  </si>
  <si>
    <t>Özel Eğitim Uygulama Okulu (III. Kademe-LİSE)  Türkçe Ders Kitabı (İşlevsel Okuma Yazma 3 (Eğlence ve Boş Zamanlarım))</t>
  </si>
  <si>
    <t>Özel Eğitim Uygulama Okulu (III. Kademe-LİSE)  Türkçe Ders Kitabı (İşlevsel Okuma Yazma Çalışma Kitabı)</t>
  </si>
  <si>
    <t>Özel Eğitim Uygulama Okulu (III. Kademe-LİSE)  Türkçe Ders Kitabı (Türkçe Ders Kitabı (9- 10- 11 ve 12. sınıflar))</t>
  </si>
  <si>
    <t>Özel Eğitim Uygulama Okulu (III. Kademe-LİSE)  Türkçe Ders Kitabı (İşlevsel Okuma Yazma Metin Kitabı (İş ve Meslek Yaşamım))</t>
  </si>
  <si>
    <t>Özel Eğitim Uygulama Okulu (III. Kademe-LİSE)  Türkçe Ders Kitabı (Okuma Yazma Kartları III. Kademe İlk 50 Kelime)</t>
  </si>
  <si>
    <t>Özel Eğitim Uygulama Okulu (III. Kademe-LİSE)  Türkçe Ders Kitabı (Okuma Yazma Kartları III. Kademe Son 25 Kelime)</t>
  </si>
  <si>
    <t>Özel Eğitim Uygulama Okulu (III. Kademe-LİSE) (İşlevsel Okuma Yazma Öğretmen Kılavuz Kitabı (9- 10- 11 ve 12. Sınıflar))</t>
  </si>
  <si>
    <t>Özel Eğitim Uygulama Okulu (III. Kademe-LİSE) (Türkçe Ders Kitapları III. Kademe Öğretmen Kılavuz Kitabı)</t>
  </si>
  <si>
    <t>Özel Eğitim Uygulama Okulu (III. Kademe -LİSE) Spor ve Fiziki Etkinlikler Dersi Etkinlik Kitabı</t>
  </si>
  <si>
    <t>Ses Temelli Okuyorum Yazıyorum Seti (1. Fasikül elakin)</t>
  </si>
  <si>
    <t>Ses Temelli Okuyorum Yazıyorum Seti (2. Fasikül omutüy)</t>
  </si>
  <si>
    <t>Ses Temelli Okuyorum Yazıyorum Seti (3. fasikül örıdsb)</t>
  </si>
  <si>
    <t>Ses Temelli Okuyorum Yazıyorum Seti (4. fasikül zçgşcp)</t>
  </si>
  <si>
    <t>Ses Temelli Okuyorum Yazıyorum Seti (5. fasikül hvgfj)</t>
  </si>
  <si>
    <t>Ses Temelli Okuyorum Yazıyorum Seti Öğretmen Kılavuz Kitabı</t>
  </si>
  <si>
    <t>Türkçe Dersi Uyarlanmış Etkinler Seti (Öğrenmeye Hazırlık)</t>
  </si>
  <si>
    <t>Türkçe Dersi Uyarlanmış Etkinler Seti (Erken Okuryazarlık)</t>
  </si>
  <si>
    <t>Türkçe Dersi Uyarlanmış Etkinler Seti (İlk Okuma Yazma 1. Ses Grubu ELAKİN)</t>
  </si>
  <si>
    <t>Türkçe Dersi Uyarlanmış Etkinler Seti (İlk Okuma Yazma 2. Ses Grubu OMUTÜY)</t>
  </si>
  <si>
    <t>Türkçe Dersi Uyarlanmış Etkinler Seti (İlk Okuma Yazma 3. Ses Grubu ÖRIDSB)</t>
  </si>
  <si>
    <t>Türkçe Dersi Uyarlanmış Etkinler Seti (İlk Okuma Yazma 4. Ses Grubu ZÇGŞCP)</t>
  </si>
  <si>
    <t>Türkçe Dersi Uyarlanmış Etkinler Seti (İlk Okuma Yazma 5. Ses Grubu HVĞFJ)</t>
  </si>
  <si>
    <t>Türkçe Dersi Uyarlanmış Etkinler Seti (Okuduğunu Anlama ve Yazılı İfade 1)</t>
  </si>
  <si>
    <t>Türkçe Dersi Uyarlanmış Etkinler Seti (Dinlediğini Anlama ve Sözlü İletişim 1)</t>
  </si>
  <si>
    <t>Türkçe Dersi Uyarlanmış Etkinler Seti (Okuduğunu Anlama 2)</t>
  </si>
  <si>
    <t>Türkçe Dersi Uyarlanmış Etkinler Seti (Okuduğunu Anlama 3)</t>
  </si>
  <si>
    <t>Türkçe Dersi Uyarlanmış Etkinler Seti (Yazılı İfade 2)</t>
  </si>
  <si>
    <t>Türkçe Dersi Uyarlanmış Etkinler Seti (Dinlediğini Anlama 2 ve Sözlü İletişim 2)</t>
  </si>
  <si>
    <t>Türkçe Dersi Uyarlanmış Etkinler Seti (Okuduğunu Anlama 4)</t>
  </si>
  <si>
    <t>Türkçe Dersi Uyarlanmış Etkinler Seti (Yazılı İfade 3 Dinlediğini Anlama 3 Sözlü İletişim 3)</t>
  </si>
  <si>
    <t>Matematik Dersi Uyarlanmış Etkinler Seti (Matematiğe Hazırlık)</t>
  </si>
  <si>
    <t>Matematik Dersi Uyarlanmış Etkinler Seti (Sayılar)</t>
  </si>
  <si>
    <t>Matematik Dersi Uyarlanmış Etkinler Seti (İşlemler)</t>
  </si>
  <si>
    <t>Matematik Dersi Uyarlanmış Etkinler Seti (Geometrik İşlemler)</t>
  </si>
  <si>
    <t>Matematik Dersi Uyarlanmış Etkinler Seti (Ölçme)</t>
  </si>
  <si>
    <t>Matematik Dersi Uyarlanmış Etkinler Seti (Veri İşleme)</t>
  </si>
  <si>
    <t>Hayat Bilgisi Dersi Uyarlanmış Etkinler Seti (Hayat Bilgisi 1. Cilt)</t>
  </si>
  <si>
    <t>Hayat Bilgisi Dersi Uyarlanmış Etkinler Seti (Hayat Bilgisi 2. Cilt)</t>
  </si>
  <si>
    <t>Hayat Bilgisi Dersi Uyarlanmış Etkinler Seti (Hayat Bilgisi 3. Cilt)</t>
  </si>
  <si>
    <t>Fen Bilimleri Dersi Uyarlanmış Etkinler Seti (Fen Bilimleri 1. Cilt)</t>
  </si>
  <si>
    <t>Fen Bilimleri Dersi Uyarlanmış Etkinler Seti (Fen Bilimleri 2. Cilt)</t>
  </si>
  <si>
    <t>Fen Bilimleri Dersi Uyarlanmış Etkinler Seti (Fen Bilimleri 3. Cilt)</t>
  </si>
  <si>
    <t>Sosyal Bilgiler Dersi Uyarlanmış Etkinler Seti (Sosyal Bilgiler 1. Cilt)</t>
  </si>
  <si>
    <t>Sosyal Bilgiler Dersi Uyarlanmış Etkinler Seti (Sosyal Bilgiler 2. Cilt)</t>
  </si>
  <si>
    <t>Sosyal Bilgiler Dersi Uyarlanmış Etkinler Seti (Sosyal Bilgiler 3. Cilt)</t>
  </si>
  <si>
    <t>Din Kültürü ve Ahlak Bilgisi Dersi Uyarlanmış Etkinler Seti (Din Kültürü ve Ahlak Bilgisi 1. Cilt)</t>
  </si>
  <si>
    <t>Din Kültürü ve Ahlak Bilgisi Dersi Uyarlanmış Etkinler Seti (Din Kültürü ve Ahlak Bilgisi 2. Cilt)</t>
  </si>
  <si>
    <t>Din Kültürü ve Ahlak Bilgisi Dersi Uyarlanmış Etkinler Seti (Din Kültürü ve Ahlak Bilgisi 3. Cilt)</t>
  </si>
  <si>
    <t>Okul Öncesi Uyarlanmış Etkinlikler Seti (Bilişsel Gelişim Alanı)</t>
  </si>
  <si>
    <t>Okul Öncesi Uyarlanmış Etkinlikler Seti (Dil Gelişim Alanı)</t>
  </si>
  <si>
    <t>Okul Öncesi Uyarlanmış Etkinlikler Seti (Motor Gelişim Alanı)</t>
  </si>
  <si>
    <t>Okul Öncesi Uyarlanmış Etkinlikler Seti (Sosyal Duygusal Gelişim Alanı)</t>
  </si>
  <si>
    <t>Okul Öncesi Uyarlanmış Etkinlikler Seti (Uyumsal Beceriler Gelişim Alanı)</t>
  </si>
  <si>
    <t>Otizm Spektrum Bozukluğu Olan Öğrenciler İçin Etkinlik Kitabı</t>
  </si>
  <si>
    <t>Öykü Temelli Müdahale Seti (Sosyal Öykü - Temiz Eller )</t>
  </si>
  <si>
    <t>Öykü Temelli Müdahale Seti (Sosyal Öykü - Yiyeceğim Bittiğinde Konuşuyorum )</t>
  </si>
  <si>
    <t>Öykü Temelli Müdahale Seti (Sosyal Öykü - Kaybolduğumda Doğru Kişilerden Yardım İstiyorum )</t>
  </si>
  <si>
    <t>Öykü Temelli Müdahale Seti (Sosyal Öykü - Oyuncaklarımı Topluyorum )</t>
  </si>
  <si>
    <t>Öykü Temelli Müdahale Seti (Sosyal Öykü - Planlı Yaşıyorum)</t>
  </si>
  <si>
    <t>Öykü Temelli Müdahale Seti (Sosyal Öykü - Sıramı Bekliyorum)</t>
  </si>
  <si>
    <t>Öykü Temelli Müdahale Seti (Sosyal Öykü - Sorumluluklarımın Farkındayım)</t>
  </si>
  <si>
    <t>Öykü Temelli Müdahale Seti (Sosyal Öykü - Sosyal Ortamlarda Kurallara Uyuyorum)</t>
  </si>
  <si>
    <t>Öykü Temelli Müdahale Seti (Sosyal Öykü - Afetlere Uygun Davranıyorum )</t>
  </si>
  <si>
    <t>Öykü Temelli Müdahale Seti (Sosyal Öykü - Karşılaştığım Problemleri Çözüyorum)</t>
  </si>
  <si>
    <t>Öykü Temelli Müdahale Seti (Güç Kartları Kitapçığı )</t>
  </si>
  <si>
    <t>Öykü Temelli Müdahale Seti Öğretmen Kılavuz Kitabı</t>
  </si>
  <si>
    <t>İRTİBAT NO: 0312 413 30 44</t>
  </si>
  <si>
    <t xml:space="preserve">  ÖZEL EĞİTİM VE REHBERLİK HİZMETLERİ GENEL MÜDÜRLÜĞÜ</t>
  </si>
  <si>
    <t>KİTAP KODU</t>
  </si>
  <si>
    <t>KİTAP ADI</t>
  </si>
  <si>
    <t>İşitme Engelliler İlkokulu 1. Sınıf Matematik Dersi Eğitim Aracı</t>
  </si>
  <si>
    <t>İşitme Engelliler İlkokulu 2. Sınıf Matematik Dersi Eğitim Aracı</t>
  </si>
  <si>
    <t>ÖZEL EĞİTİM MESLEK OKULU MATEMATİK DERSİ 1 EĞİTİM ARACI</t>
  </si>
  <si>
    <t>ÖZEL EĞİTİM MESLEK OKULU MATEMATİK DERSİ 2 EĞİTİM ARACI</t>
  </si>
  <si>
    <t>ÖZEL EĞİTİM MESLEK OKULU İŞLEVSEL MATEMATİK EĞİTİM ARACI</t>
  </si>
  <si>
    <t>ÖZEL EĞİTİM MESLEK OKULU MÜZİK DERSİ EĞİTİM ARACI</t>
  </si>
  <si>
    <t>ÖZEL EĞİTİM MESLEK OKULU GÖRSEL SANATLAR DERSİ ETKİNLİK KİTABI</t>
  </si>
  <si>
    <t>ÖZEL EĞİTİM MESLEK OKULU SOSYAL HAYAT DERSİ EĞİTİM ARACI</t>
  </si>
  <si>
    <t>ÖZEL EĞİTİM MESLEK OKULU TÜRKÇE DERSİ EĞİTİM ARACI</t>
  </si>
  <si>
    <t>ÖZEL EĞİTİM MESLEK OKULU TÜRKÇE İŞLEVSEL DİL BECERİLERİ DERSİ EĞİTİM ARACI</t>
  </si>
  <si>
    <t>ÖZEL EĞİTİM MESLEK OKULU BEDEN EĞİTİMİ DERSİ FİZİKSEL ETKİNLİK KARTLARI</t>
  </si>
  <si>
    <t>KLASÖR</t>
  </si>
  <si>
    <t>0-36 Ay Erken Çocukluk Özel Eğitim Etkinlik Kitapları (9 adet kitap)</t>
  </si>
  <si>
    <t>37-78 Ay Okul Öncesi Özel Eğitim Ders Kitabı (7 adet kitap)</t>
  </si>
  <si>
    <t>Görme Engelliler İlkokulları ve Ortaokulları Beden Eğitimi Spor ve Bağımsız Hareket Becerileri Dersi (II. Kademe-ORTAOKUL) Etkinlik Kitabı (2 adet kitap)</t>
  </si>
  <si>
    <t>Görme Engelliler İlkokulları ve Ortaokulları Oyun Fiziki Etkinlikler ve Bağımsız Hareket Becerileri Dersi (I. Kademe-İLKOKUL) Etkinlik Kitabı (2 adet kitap)</t>
  </si>
  <si>
    <t>Görme Engelliler Özel Eğitim Meslek Okulu Beden Eğitimi Spor ve Bağımsız Hareket Becerileri Dersi Etkinlik Kitabı (2 adet kitap)</t>
  </si>
  <si>
    <t>İşitme Engelliler İlkokulu Türkçe Okuma Yazma Öğreniyorum Yardımcı Ders Kitabı Seti (4 adet kitap)</t>
  </si>
  <si>
    <t>Özel Eğitim Uygulama Okulu (I. Kademe-İLKOKUL)  Türkçe Ders Kitabı (14 adet kitap)</t>
  </si>
  <si>
    <t>Özel Eğitim Uygulama Okulu (I. Kademe-İLKOKUL) Türkçe Dersi Öğretmen Kılavuz Kitabı (3 adet kitap)</t>
  </si>
  <si>
    <t>Özel Eğitim Uygulama Okulu (I. Kademe-İLKOKUL) İletişim Becerileri Ders ve Çalışma Kitabı (2 adet kitap)</t>
  </si>
  <si>
    <t>Özel Eğitim Uygulama Okulu (II. Kademe-ORTAOKUL) Türkçe  Ders Kitabı  (9 adet kitap + toplam 700 karttan oluşan 2 kitapçık)</t>
  </si>
  <si>
    <t>Özel Eğitim Uygulama Okulu (II. Kademe-ORTAOKUL)  Türkçe  Öğretmen Kılavuz Kitabı (2 adet kitap)</t>
  </si>
  <si>
    <t>Özel Eğitim Uygulama Okulu (III. Kademe-LİSE) Görsel Sanatlar  Etkinlik Kitabı ve Öğretmen Kılavuz Kitabı (2 adet kitap)</t>
  </si>
  <si>
    <t>Özel Eğitim Uygulama Okulu (III. Kademe-LİSE)  Türkçe Ders Kitabı  (6 adet kitap + toplam 525 karttan oluşan 2 kitapçık)</t>
  </si>
  <si>
    <t>Özel Eğitim Uygulama Okulu (III. Kademe-LİSE) Türkçe Dersi Öğretmen Kılavuz Kitabı (2 adet kitap)</t>
  </si>
  <si>
    <t>Ses Temelli Okuyorum Yazıyorum Seti (5 adet kitap)</t>
  </si>
  <si>
    <t>Türkçe Dersi Uyarlanmış Etkinler Seti (15 adet kitap)</t>
  </si>
  <si>
    <t>Matematik Dersi Uyarlanmış Etkinler Seti (6 adet kitap)</t>
  </si>
  <si>
    <t>Hayat Bilgisi Dersi Uyarlanmış Etkinler Seti (3 adet kitap)</t>
  </si>
  <si>
    <t>Fen Bilimleri Dersi Uyarlanmış Etkinler Seti (3 adet kitap)</t>
  </si>
  <si>
    <t>Sosyal Bilgiler Dersi Uyarlanmış Etkinler Seti (3 adet kitap)</t>
  </si>
  <si>
    <t>Din Kültürü ve Ahlak Bilgisi Dersi Uyarlanmış Etkinler Seti (3 adet kitap)</t>
  </si>
  <si>
    <t>Okul Öncesi Uyarlanmış Etkinlikler Seti (5 adet kitap)</t>
  </si>
  <si>
    <t>Öykü Temelli Müdahale Seti (10 adet takvim ve 1 adet güç kartı kitapçığı)</t>
  </si>
  <si>
    <t>2025-2026 ÖĞRETİM YILI ÖZEL EĞİTİM KİTAP LİSTESİ</t>
  </si>
  <si>
    <r>
      <t xml:space="preserve">                                                                 </t>
    </r>
    <r>
      <rPr>
        <b/>
        <sz val="14"/>
        <rFont val="Times New Roman"/>
        <family val="1"/>
        <charset val="162"/>
      </rPr>
      <t xml:space="preserve">       AÇIKLAMA ÖNEMLİ</t>
    </r>
    <r>
      <rPr>
        <b/>
        <sz val="12"/>
        <rFont val="Times New Roman"/>
        <family val="1"/>
        <charset val="162"/>
      </rPr>
      <t xml:space="preserve">
1- AŞAĞIDAKİ LİSTEDE BOYASIZ OLAN KİTAPLAR TEK KİTAPLAR OLUP, BU ŞEKİLDE TESLİM EDİLECEKTİR.
2- BOYALI OLAN  KİTAPLAR TAKIM KİTAPLAR OLUP, BOYALI OLAN EN ÜSTTEKİ SATIR TAKIM KİTAPLARIN GENEL ADIDIR. TAKIM KİTAPLARDA OKULLAR MODÜLDE SEÇİM YAPARKEN TAKIM KİTAPLARIN EN ÜST SATIRINDAKİ KİTAPLARI SEÇEREK GİRİŞ YAPMIŞLARDIR. TAKIM KİTAPLARDA DEPONUZA BOYALI OLAN KİTAPLARIN EN ÜST SATIRINDAKİ KİTAP TAKIM KİTAPLARIN GENEL OLDUĞU İÇİN TESLİM EDİLMEYECEK, EN ÜST SATIRIN ALTINDAKİ KİTAPLAR TESLİM EDİLECEKTİR. OKULLARA DAĞITIM YAPILIRKEN TAKIM KİTABI SEÇENLERE TAKIM KİTABIN SAYISI KADAR TAKIM KİTABIN İÇİNDEKİ TÜM KİTAPLARDAN VERİLECEKTİR. "300470 KODLU ÖZEL EĞİTİM MESLEK OKULU GÖRSEL SANATLAR DERSİ ETKİNLİK KİTABI" VE "300510 ÖZEL EĞİTİM MESLEK OKULU BEDEN EĞİTİMİ DERSİ FİZİKSEL ETKİNLİK KARTLARI" KLASÖR İÇERİSİNDE TESLİM EDİLECEKTİR.</t>
    </r>
  </si>
</sst>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charset val="162"/>
      <scheme val="minor"/>
    </font>
    <font>
      <b/>
      <sz val="12"/>
      <name val="Times New Roman"/>
      <family val="1"/>
      <charset val="162"/>
    </font>
    <font>
      <b/>
      <sz val="14"/>
      <name val="Times New Roman"/>
      <family val="1"/>
      <charset val="162"/>
    </font>
    <font>
      <b/>
      <sz val="12"/>
      <color rgb="FFFF0000"/>
      <name val="Times New Roman"/>
      <family val="1"/>
      <charset val="162"/>
    </font>
    <font>
      <b/>
      <sz val="16"/>
      <name val="Times New Roman"/>
      <family val="1"/>
      <charset val="162"/>
    </font>
    <font>
      <sz val="11"/>
      <name val="Times New Roman"/>
      <family val="1"/>
      <charset val="162"/>
    </font>
    <font>
      <sz val="11"/>
      <color theme="1"/>
      <name val="Times New Roman"/>
      <family val="1"/>
      <charset val="162"/>
    </font>
    <font>
      <sz val="11"/>
      <color rgb="FFFF0000"/>
      <name val="Times New Roman"/>
      <family val="1"/>
      <charset val="162"/>
    </font>
    <font>
      <b/>
      <sz val="11"/>
      <color rgb="FF0070C0"/>
      <name val="Calibri"/>
      <family val="2"/>
      <charset val="162"/>
      <scheme val="minor"/>
    </font>
    <font>
      <sz val="12"/>
      <color theme="1"/>
      <name val="Times New Roman"/>
      <family val="1"/>
      <charset val="162"/>
    </font>
    <font>
      <b/>
      <sz val="11"/>
      <color theme="8" tint="-0.249977111117893"/>
      <name val="Calibri"/>
      <family val="2"/>
      <charset val="162"/>
      <scheme val="minor"/>
    </font>
    <font>
      <b/>
      <sz val="12"/>
      <color theme="4" tint="-0.249977111117893"/>
      <name val="Times New Roman"/>
      <family val="1"/>
      <charset val="162"/>
    </font>
  </fonts>
  <fills count="13">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C000"/>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4"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8">
    <xf numFmtId="0" fontId="0" fillId="0" borderId="0" xfId="0"/>
    <xf numFmtId="3" fontId="1" fillId="0" borderId="3" xfId="0" applyNumberFormat="1" applyFont="1" applyFill="1" applyBorder="1" applyAlignment="1">
      <alignment vertical="center" wrapText="1"/>
    </xf>
    <xf numFmtId="3" fontId="1" fillId="0" borderId="2"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7" fillId="0" borderId="1" xfId="0" applyFont="1" applyFill="1" applyBorder="1" applyAlignment="1">
      <alignment vertical="center" wrapText="1"/>
    </xf>
    <xf numFmtId="0" fontId="6" fillId="2" borderId="1" xfId="0" applyFont="1" applyFill="1" applyBorder="1" applyAlignment="1">
      <alignment vertical="center" wrapText="1"/>
    </xf>
    <xf numFmtId="0" fontId="5" fillId="2"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6" borderId="1" xfId="0" applyFont="1" applyFill="1" applyBorder="1" applyAlignment="1">
      <alignment vertical="center" wrapText="1"/>
    </xf>
    <xf numFmtId="0" fontId="5" fillId="10" borderId="1" xfId="0" applyFont="1" applyFill="1" applyBorder="1" applyAlignment="1">
      <alignment horizontal="center" vertical="center" wrapText="1"/>
    </xf>
    <xf numFmtId="0" fontId="6" fillId="10" borderId="1" xfId="0" applyFont="1" applyFill="1" applyBorder="1" applyAlignment="1">
      <alignment vertical="center" wrapText="1"/>
    </xf>
    <xf numFmtId="0" fontId="5" fillId="7" borderId="1" xfId="0" applyFont="1" applyFill="1" applyBorder="1" applyAlignment="1">
      <alignment horizontal="center" vertical="center" wrapText="1"/>
    </xf>
    <xf numFmtId="0" fontId="6" fillId="7" borderId="1" xfId="0" applyFont="1" applyFill="1" applyBorder="1" applyAlignment="1">
      <alignment vertical="center" wrapText="1"/>
    </xf>
    <xf numFmtId="0" fontId="5" fillId="8" borderId="1" xfId="0" applyFont="1" applyFill="1" applyBorder="1" applyAlignment="1">
      <alignment horizontal="center" vertical="center" wrapText="1"/>
    </xf>
    <xf numFmtId="0" fontId="6" fillId="8" borderId="1" xfId="0" applyFont="1" applyFill="1" applyBorder="1" applyAlignment="1">
      <alignment vertical="center" wrapText="1"/>
    </xf>
    <xf numFmtId="0" fontId="5" fillId="11" borderId="1" xfId="0" applyFont="1" applyFill="1" applyBorder="1" applyAlignment="1">
      <alignment horizontal="center" vertical="center" wrapText="1"/>
    </xf>
    <xf numFmtId="0" fontId="6" fillId="11" borderId="1" xfId="0" applyFont="1" applyFill="1" applyBorder="1" applyAlignment="1">
      <alignment vertical="center" wrapText="1"/>
    </xf>
    <xf numFmtId="0" fontId="5" fillId="9" borderId="1" xfId="0" applyFont="1" applyFill="1" applyBorder="1" applyAlignment="1">
      <alignment horizontal="center" vertical="center" wrapText="1"/>
    </xf>
    <xf numFmtId="0" fontId="6" fillId="9" borderId="1" xfId="0" applyFont="1" applyFill="1" applyBorder="1" applyAlignment="1">
      <alignment vertical="center" wrapText="1"/>
    </xf>
    <xf numFmtId="0" fontId="5" fillId="5" borderId="1" xfId="0" applyFont="1" applyFill="1" applyBorder="1" applyAlignment="1">
      <alignment horizontal="center" vertical="center" wrapText="1"/>
    </xf>
    <xf numFmtId="0" fontId="9" fillId="5" borderId="1" xfId="0" applyFont="1" applyFill="1" applyBorder="1" applyAlignment="1">
      <alignment vertical="center" wrapText="1"/>
    </xf>
    <xf numFmtId="0" fontId="6" fillId="5" borderId="1" xfId="0" applyFont="1" applyFill="1" applyBorder="1" applyAlignment="1">
      <alignment vertical="center" wrapText="1"/>
    </xf>
    <xf numFmtId="0" fontId="5" fillId="4" borderId="1" xfId="0" applyFont="1" applyFill="1" applyBorder="1" applyAlignment="1">
      <alignment horizontal="center" vertical="center" wrapText="1"/>
    </xf>
    <xf numFmtId="0" fontId="6" fillId="4" borderId="1" xfId="0" applyFont="1" applyFill="1" applyBorder="1" applyAlignment="1">
      <alignment vertical="center" wrapText="1"/>
    </xf>
    <xf numFmtId="0" fontId="5" fillId="12" borderId="1" xfId="0" applyFont="1" applyFill="1" applyBorder="1" applyAlignment="1">
      <alignment horizontal="center" vertical="center" wrapText="1"/>
    </xf>
    <xf numFmtId="0" fontId="6" fillId="12" borderId="1" xfId="0" applyFont="1" applyFill="1" applyBorder="1" applyAlignment="1">
      <alignment vertical="center" wrapText="1"/>
    </xf>
    <xf numFmtId="3" fontId="3" fillId="0" borderId="2" xfId="0" applyNumberFormat="1" applyFont="1" applyFill="1" applyBorder="1" applyAlignment="1">
      <alignment horizontal="center" vertical="center" wrapText="1"/>
    </xf>
    <xf numFmtId="3" fontId="3" fillId="0" borderId="3" xfId="0" applyNumberFormat="1" applyFont="1" applyFill="1" applyBorder="1" applyAlignment="1">
      <alignment horizontal="center" vertical="center" wrapText="1"/>
    </xf>
    <xf numFmtId="0" fontId="0" fillId="0" borderId="0" xfId="0" applyAlignment="1">
      <alignment horizontal="center"/>
    </xf>
    <xf numFmtId="0" fontId="11" fillId="8" borderId="1" xfId="0" applyFont="1" applyFill="1" applyBorder="1" applyAlignment="1">
      <alignment vertical="center" wrapText="1"/>
    </xf>
    <xf numFmtId="0" fontId="11" fillId="10" borderId="1" xfId="0" applyFont="1" applyFill="1" applyBorder="1" applyAlignment="1">
      <alignment vertical="center" wrapText="1"/>
    </xf>
    <xf numFmtId="0" fontId="11" fillId="9" borderId="1" xfId="0" applyFont="1" applyFill="1" applyBorder="1" applyAlignment="1">
      <alignment vertical="center" wrapText="1"/>
    </xf>
    <xf numFmtId="0" fontId="11" fillId="7" borderId="1" xfId="0" applyFont="1" applyFill="1" applyBorder="1" applyAlignment="1">
      <alignment vertical="center" wrapText="1"/>
    </xf>
    <xf numFmtId="0" fontId="11" fillId="11" borderId="1" xfId="0" applyFont="1" applyFill="1" applyBorder="1" applyAlignment="1">
      <alignment vertical="center" wrapText="1"/>
    </xf>
    <xf numFmtId="0" fontId="11" fillId="2" borderId="1" xfId="0" applyFont="1" applyFill="1" applyBorder="1" applyAlignment="1">
      <alignment vertical="center" wrapText="1"/>
    </xf>
    <xf numFmtId="0" fontId="11" fillId="12" borderId="1" xfId="0" applyFont="1" applyFill="1" applyBorder="1" applyAlignment="1">
      <alignment vertical="center" wrapText="1"/>
    </xf>
    <xf numFmtId="0" fontId="11" fillId="4" borderId="1" xfId="0" applyFont="1" applyFill="1" applyBorder="1" applyAlignment="1">
      <alignment vertical="center" wrapText="1"/>
    </xf>
    <xf numFmtId="0" fontId="11" fillId="5" borderId="1" xfId="0" applyFont="1" applyFill="1" applyBorder="1" applyAlignment="1">
      <alignment vertical="center" wrapText="1"/>
    </xf>
    <xf numFmtId="0" fontId="0" fillId="2" borderId="1" xfId="0" applyFill="1" applyBorder="1" applyAlignment="1">
      <alignment horizontal="center"/>
    </xf>
    <xf numFmtId="0" fontId="8" fillId="2" borderId="1" xfId="0" applyFont="1" applyFill="1" applyBorder="1"/>
    <xf numFmtId="0" fontId="10" fillId="6" borderId="1" xfId="0" applyFont="1" applyFill="1" applyBorder="1"/>
    <xf numFmtId="3" fontId="4" fillId="0" borderId="0" xfId="0" applyNumberFormat="1" applyFont="1" applyFill="1" applyAlignment="1">
      <alignment horizontal="center" vertical="center"/>
    </xf>
    <xf numFmtId="3" fontId="1" fillId="3" borderId="2" xfId="0" applyNumberFormat="1" applyFont="1" applyFill="1" applyBorder="1" applyAlignment="1">
      <alignment vertical="center" wrapText="1"/>
    </xf>
    <xf numFmtId="3" fontId="1" fillId="3" borderId="3" xfId="0" applyNumberFormat="1" applyFont="1" applyFill="1" applyBorder="1" applyAlignment="1">
      <alignment vertical="center" wrapText="1"/>
    </xf>
    <xf numFmtId="3" fontId="3" fillId="0" borderId="4" xfId="0" applyNumberFormat="1" applyFont="1" applyFill="1" applyBorder="1" applyAlignment="1">
      <alignment horizontal="center" vertical="center" wrapText="1"/>
    </xf>
    <xf numFmtId="3" fontId="3" fillId="0" borderId="5" xfId="0" applyNumberFormat="1" applyFont="1" applyFill="1" applyBorder="1" applyAlignment="1">
      <alignment horizontal="center" vertical="center" wrapText="1"/>
    </xf>
    <xf numFmtId="0" fontId="0" fillId="2" borderId="0" xfId="0" applyFill="1"/>
  </cellXfs>
  <cellStyles count="1">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6"/>
  <sheetViews>
    <sheetView tabSelected="1" topLeftCell="A52" zoomScaleNormal="100" workbookViewId="0">
      <selection activeCell="G54" sqref="G54"/>
    </sheetView>
  </sheetViews>
  <sheetFormatPr defaultRowHeight="15" x14ac:dyDescent="0.25"/>
  <cols>
    <col min="1" max="1" width="17.85546875" style="29" customWidth="1"/>
    <col min="2" max="2" width="76" customWidth="1"/>
  </cols>
  <sheetData>
    <row r="1" spans="1:2" ht="20.25" x14ac:dyDescent="0.25">
      <c r="A1" s="42" t="s">
        <v>224</v>
      </c>
      <c r="B1" s="42"/>
    </row>
    <row r="2" spans="1:2" ht="252.75" customHeight="1" x14ac:dyDescent="0.25">
      <c r="A2" s="43" t="s">
        <v>225</v>
      </c>
      <c r="B2" s="44"/>
    </row>
    <row r="3" spans="1:2" ht="15.75" x14ac:dyDescent="0.25">
      <c r="A3" s="2"/>
      <c r="B3" s="1"/>
    </row>
    <row r="4" spans="1:2" ht="15.75" x14ac:dyDescent="0.25">
      <c r="A4" s="45" t="s">
        <v>185</v>
      </c>
      <c r="B4" s="46"/>
    </row>
    <row r="5" spans="1:2" ht="15.75" x14ac:dyDescent="0.25">
      <c r="A5" s="45" t="s">
        <v>186</v>
      </c>
      <c r="B5" s="46"/>
    </row>
    <row r="6" spans="1:2" ht="15.75" x14ac:dyDescent="0.25">
      <c r="A6" s="27"/>
      <c r="B6" s="28"/>
    </row>
    <row r="7" spans="1:2" ht="15.75" x14ac:dyDescent="0.25">
      <c r="A7" s="2" t="s">
        <v>187</v>
      </c>
      <c r="B7" s="1" t="s">
        <v>188</v>
      </c>
    </row>
    <row r="8" spans="1:2" x14ac:dyDescent="0.25">
      <c r="A8" s="3">
        <v>300010</v>
      </c>
      <c r="B8" s="4" t="s">
        <v>0</v>
      </c>
    </row>
    <row r="9" spans="1:2" x14ac:dyDescent="0.25">
      <c r="A9" s="39"/>
      <c r="B9" s="40" t="s">
        <v>201</v>
      </c>
    </row>
    <row r="10" spans="1:2" ht="42.75" customHeight="1" x14ac:dyDescent="0.25">
      <c r="A10" s="7">
        <v>300020</v>
      </c>
      <c r="B10" s="6" t="s">
        <v>1</v>
      </c>
    </row>
    <row r="11" spans="1:2" ht="30" x14ac:dyDescent="0.25">
      <c r="A11" s="7">
        <v>300030</v>
      </c>
      <c r="B11" s="6" t="s">
        <v>2</v>
      </c>
    </row>
    <row r="12" spans="1:2" ht="30" x14ac:dyDescent="0.25">
      <c r="A12" s="7">
        <v>300040</v>
      </c>
      <c r="B12" s="6" t="s">
        <v>3</v>
      </c>
    </row>
    <row r="13" spans="1:2" ht="30" x14ac:dyDescent="0.25">
      <c r="A13" s="7">
        <v>300050</v>
      </c>
      <c r="B13" s="6" t="s">
        <v>4</v>
      </c>
    </row>
    <row r="14" spans="1:2" ht="30" x14ac:dyDescent="0.25">
      <c r="A14" s="7">
        <v>300060</v>
      </c>
      <c r="B14" s="6" t="s">
        <v>5</v>
      </c>
    </row>
    <row r="15" spans="1:2" ht="30" x14ac:dyDescent="0.25">
      <c r="A15" s="7">
        <v>300070</v>
      </c>
      <c r="B15" s="6" t="s">
        <v>6</v>
      </c>
    </row>
    <row r="16" spans="1:2" ht="30" x14ac:dyDescent="0.25">
      <c r="A16" s="7">
        <v>300080</v>
      </c>
      <c r="B16" s="6" t="s">
        <v>7</v>
      </c>
    </row>
    <row r="17" spans="1:2" x14ac:dyDescent="0.25">
      <c r="A17" s="7">
        <v>300090</v>
      </c>
      <c r="B17" s="6" t="s">
        <v>8</v>
      </c>
    </row>
    <row r="18" spans="1:2" ht="30" x14ac:dyDescent="0.25">
      <c r="A18" s="7">
        <v>300100</v>
      </c>
      <c r="B18" s="6" t="s">
        <v>9</v>
      </c>
    </row>
    <row r="19" spans="1:2" x14ac:dyDescent="0.25">
      <c r="A19" s="3">
        <v>300110</v>
      </c>
      <c r="B19" s="4" t="s">
        <v>10</v>
      </c>
    </row>
    <row r="20" spans="1:2" x14ac:dyDescent="0.25">
      <c r="A20" s="3">
        <v>300120</v>
      </c>
      <c r="B20" s="4" t="s">
        <v>11</v>
      </c>
    </row>
    <row r="21" spans="1:2" x14ac:dyDescent="0.25">
      <c r="A21" s="8"/>
      <c r="B21" s="41" t="s">
        <v>202</v>
      </c>
    </row>
    <row r="22" spans="1:2" ht="30" x14ac:dyDescent="0.25">
      <c r="A22" s="8">
        <v>300130</v>
      </c>
      <c r="B22" s="9" t="s">
        <v>12</v>
      </c>
    </row>
    <row r="23" spans="1:2" ht="30" x14ac:dyDescent="0.25">
      <c r="A23" s="8">
        <v>300140</v>
      </c>
      <c r="B23" s="9" t="s">
        <v>13</v>
      </c>
    </row>
    <row r="24" spans="1:2" ht="30" x14ac:dyDescent="0.25">
      <c r="A24" s="8">
        <v>300150</v>
      </c>
      <c r="B24" s="9" t="s">
        <v>14</v>
      </c>
    </row>
    <row r="25" spans="1:2" ht="30" x14ac:dyDescent="0.25">
      <c r="A25" s="8">
        <v>300160</v>
      </c>
      <c r="B25" s="9" t="s">
        <v>15</v>
      </c>
    </row>
    <row r="26" spans="1:2" ht="30" x14ac:dyDescent="0.25">
      <c r="A26" s="8">
        <v>300170</v>
      </c>
      <c r="B26" s="9" t="s">
        <v>16</v>
      </c>
    </row>
    <row r="27" spans="1:2" ht="30" x14ac:dyDescent="0.25">
      <c r="A27" s="8">
        <v>300180</v>
      </c>
      <c r="B27" s="9" t="s">
        <v>17</v>
      </c>
    </row>
    <row r="28" spans="1:2" ht="30" x14ac:dyDescent="0.25">
      <c r="A28" s="8">
        <v>300190</v>
      </c>
      <c r="B28" s="9" t="s">
        <v>18</v>
      </c>
    </row>
    <row r="29" spans="1:2" x14ac:dyDescent="0.25">
      <c r="A29" s="3">
        <v>300200</v>
      </c>
      <c r="B29" s="4" t="s">
        <v>19</v>
      </c>
    </row>
    <row r="30" spans="1:2" ht="47.25" x14ac:dyDescent="0.25">
      <c r="A30" s="14"/>
      <c r="B30" s="30" t="s">
        <v>203</v>
      </c>
    </row>
    <row r="31" spans="1:2" ht="45" x14ac:dyDescent="0.25">
      <c r="A31" s="14">
        <v>300210</v>
      </c>
      <c r="B31" s="15" t="s">
        <v>20</v>
      </c>
    </row>
    <row r="32" spans="1:2" ht="45" x14ac:dyDescent="0.25">
      <c r="A32" s="14">
        <v>300220</v>
      </c>
      <c r="B32" s="15" t="s">
        <v>21</v>
      </c>
    </row>
    <row r="33" spans="1:2" ht="47.25" x14ac:dyDescent="0.25">
      <c r="A33" s="10"/>
      <c r="B33" s="31" t="s">
        <v>204</v>
      </c>
    </row>
    <row r="34" spans="1:2" ht="45" x14ac:dyDescent="0.25">
      <c r="A34" s="10">
        <v>300230</v>
      </c>
      <c r="B34" s="11" t="s">
        <v>22</v>
      </c>
    </row>
    <row r="35" spans="1:2" ht="45" x14ac:dyDescent="0.25">
      <c r="A35" s="10">
        <v>300240</v>
      </c>
      <c r="B35" s="11" t="s">
        <v>23</v>
      </c>
    </row>
    <row r="36" spans="1:2" ht="31.5" x14ac:dyDescent="0.25">
      <c r="A36" s="18"/>
      <c r="B36" s="32" t="s">
        <v>205</v>
      </c>
    </row>
    <row r="37" spans="1:2" ht="45" x14ac:dyDescent="0.25">
      <c r="A37" s="18">
        <v>300250</v>
      </c>
      <c r="B37" s="19" t="s">
        <v>24</v>
      </c>
    </row>
    <row r="38" spans="1:2" ht="30" x14ac:dyDescent="0.25">
      <c r="A38" s="18">
        <v>300260</v>
      </c>
      <c r="B38" s="19" t="s">
        <v>25</v>
      </c>
    </row>
    <row r="39" spans="1:2" x14ac:dyDescent="0.25">
      <c r="A39" s="3">
        <v>300270</v>
      </c>
      <c r="B39" s="5" t="s">
        <v>189</v>
      </c>
    </row>
    <row r="40" spans="1:2" x14ac:dyDescent="0.25">
      <c r="A40" s="3">
        <v>300280</v>
      </c>
      <c r="B40" s="5" t="s">
        <v>190</v>
      </c>
    </row>
    <row r="41" spans="1:2" x14ac:dyDescent="0.25">
      <c r="A41" s="3">
        <v>300310</v>
      </c>
      <c r="B41" s="4" t="s">
        <v>26</v>
      </c>
    </row>
    <row r="42" spans="1:2" x14ac:dyDescent="0.25">
      <c r="A42" s="3">
        <v>300320</v>
      </c>
      <c r="B42" s="4" t="s">
        <v>27</v>
      </c>
    </row>
    <row r="43" spans="1:2" x14ac:dyDescent="0.25">
      <c r="A43" s="3">
        <v>300330</v>
      </c>
      <c r="B43" s="4" t="s">
        <v>28</v>
      </c>
    </row>
    <row r="44" spans="1:2" x14ac:dyDescent="0.25">
      <c r="A44" s="3">
        <v>300340</v>
      </c>
      <c r="B44" s="4" t="s">
        <v>29</v>
      </c>
    </row>
    <row r="45" spans="1:2" x14ac:dyDescent="0.25">
      <c r="A45" s="3">
        <v>300350</v>
      </c>
      <c r="B45" s="4" t="s">
        <v>30</v>
      </c>
    </row>
    <row r="46" spans="1:2" x14ac:dyDescent="0.25">
      <c r="A46" s="3">
        <v>300360</v>
      </c>
      <c r="B46" s="4" t="s">
        <v>31</v>
      </c>
    </row>
    <row r="47" spans="1:2" ht="31.5" x14ac:dyDescent="0.25">
      <c r="A47" s="12"/>
      <c r="B47" s="33" t="s">
        <v>206</v>
      </c>
    </row>
    <row r="48" spans="1:2" ht="30" x14ac:dyDescent="0.25">
      <c r="A48" s="12">
        <v>300370</v>
      </c>
      <c r="B48" s="13" t="s">
        <v>32</v>
      </c>
    </row>
    <row r="49" spans="1:3" ht="30" x14ac:dyDescent="0.25">
      <c r="A49" s="12">
        <v>300380</v>
      </c>
      <c r="B49" s="13" t="s">
        <v>33</v>
      </c>
    </row>
    <row r="50" spans="1:3" ht="30" x14ac:dyDescent="0.25">
      <c r="A50" s="12">
        <v>300390</v>
      </c>
      <c r="B50" s="13" t="s">
        <v>34</v>
      </c>
    </row>
    <row r="51" spans="1:3" ht="30" x14ac:dyDescent="0.25">
      <c r="A51" s="12">
        <v>300400</v>
      </c>
      <c r="B51" s="13" t="s">
        <v>35</v>
      </c>
    </row>
    <row r="52" spans="1:3" ht="30" x14ac:dyDescent="0.25">
      <c r="A52" s="3">
        <v>300410</v>
      </c>
      <c r="B52" s="4" t="s">
        <v>36</v>
      </c>
    </row>
    <row r="53" spans="1:3" ht="30" x14ac:dyDescent="0.25">
      <c r="A53" s="3">
        <v>300420</v>
      </c>
      <c r="B53" s="4" t="s">
        <v>37</v>
      </c>
    </row>
    <row r="54" spans="1:3" x14ac:dyDescent="0.25">
      <c r="A54" s="3">
        <v>300430</v>
      </c>
      <c r="B54" s="4" t="s">
        <v>191</v>
      </c>
    </row>
    <row r="55" spans="1:3" x14ac:dyDescent="0.25">
      <c r="A55" s="3">
        <v>300440</v>
      </c>
      <c r="B55" s="4" t="s">
        <v>192</v>
      </c>
    </row>
    <row r="56" spans="1:3" x14ac:dyDescent="0.25">
      <c r="A56" s="3">
        <v>300450</v>
      </c>
      <c r="B56" s="4" t="s">
        <v>193</v>
      </c>
    </row>
    <row r="57" spans="1:3" x14ac:dyDescent="0.25">
      <c r="A57" s="3">
        <v>300460</v>
      </c>
      <c r="B57" s="4" t="s">
        <v>194</v>
      </c>
    </row>
    <row r="58" spans="1:3" ht="30" x14ac:dyDescent="0.25">
      <c r="A58" s="3">
        <v>300470</v>
      </c>
      <c r="B58" s="6" t="s">
        <v>195</v>
      </c>
      <c r="C58" s="47" t="s">
        <v>200</v>
      </c>
    </row>
    <row r="59" spans="1:3" x14ac:dyDescent="0.25">
      <c r="A59" s="3">
        <v>300480</v>
      </c>
      <c r="B59" s="4" t="s">
        <v>196</v>
      </c>
    </row>
    <row r="60" spans="1:3" x14ac:dyDescent="0.25">
      <c r="A60" s="3">
        <v>300490</v>
      </c>
      <c r="B60" s="4" t="s">
        <v>197</v>
      </c>
    </row>
    <row r="61" spans="1:3" ht="30" x14ac:dyDescent="0.25">
      <c r="A61" s="3">
        <v>300500</v>
      </c>
      <c r="B61" s="4" t="s">
        <v>198</v>
      </c>
    </row>
    <row r="62" spans="1:3" ht="30" x14ac:dyDescent="0.25">
      <c r="A62" s="3">
        <v>300510</v>
      </c>
      <c r="B62" s="6" t="s">
        <v>199</v>
      </c>
      <c r="C62" s="47" t="s">
        <v>200</v>
      </c>
    </row>
    <row r="63" spans="1:3" x14ac:dyDescent="0.25">
      <c r="A63" s="3">
        <v>300520</v>
      </c>
      <c r="B63" s="4" t="s">
        <v>38</v>
      </c>
    </row>
    <row r="64" spans="1:3" ht="30" x14ac:dyDescent="0.25">
      <c r="A64" s="3">
        <v>300530</v>
      </c>
      <c r="B64" s="4" t="s">
        <v>39</v>
      </c>
    </row>
    <row r="65" spans="1:2" ht="31.5" x14ac:dyDescent="0.25">
      <c r="A65" s="16"/>
      <c r="B65" s="34" t="s">
        <v>207</v>
      </c>
    </row>
    <row r="66" spans="1:2" ht="30" x14ac:dyDescent="0.25">
      <c r="A66" s="16">
        <v>300540</v>
      </c>
      <c r="B66" s="17" t="s">
        <v>40</v>
      </c>
    </row>
    <row r="67" spans="1:2" ht="30" x14ac:dyDescent="0.25">
      <c r="A67" s="16">
        <v>300550</v>
      </c>
      <c r="B67" s="17" t="s">
        <v>41</v>
      </c>
    </row>
    <row r="68" spans="1:2" ht="30" x14ac:dyDescent="0.25">
      <c r="A68" s="16">
        <v>300560</v>
      </c>
      <c r="B68" s="17" t="s">
        <v>42</v>
      </c>
    </row>
    <row r="69" spans="1:2" ht="30" x14ac:dyDescent="0.25">
      <c r="A69" s="16">
        <v>300570</v>
      </c>
      <c r="B69" s="17" t="s">
        <v>43</v>
      </c>
    </row>
    <row r="70" spans="1:2" ht="30" x14ac:dyDescent="0.25">
      <c r="A70" s="16">
        <v>300580</v>
      </c>
      <c r="B70" s="17" t="s">
        <v>44</v>
      </c>
    </row>
    <row r="71" spans="1:2" ht="30" x14ac:dyDescent="0.25">
      <c r="A71" s="16">
        <v>300590</v>
      </c>
      <c r="B71" s="17" t="s">
        <v>45</v>
      </c>
    </row>
    <row r="72" spans="1:2" ht="30" x14ac:dyDescent="0.25">
      <c r="A72" s="16">
        <v>300600</v>
      </c>
      <c r="B72" s="17" t="s">
        <v>46</v>
      </c>
    </row>
    <row r="73" spans="1:2" ht="30" x14ac:dyDescent="0.25">
      <c r="A73" s="16">
        <v>300610</v>
      </c>
      <c r="B73" s="17" t="s">
        <v>47</v>
      </c>
    </row>
    <row r="74" spans="1:2" ht="30" x14ac:dyDescent="0.25">
      <c r="A74" s="16">
        <v>300620</v>
      </c>
      <c r="B74" s="17" t="s">
        <v>48</v>
      </c>
    </row>
    <row r="75" spans="1:2" ht="30" x14ac:dyDescent="0.25">
      <c r="A75" s="16">
        <v>300630</v>
      </c>
      <c r="B75" s="17" t="s">
        <v>49</v>
      </c>
    </row>
    <row r="76" spans="1:2" ht="30" x14ac:dyDescent="0.25">
      <c r="A76" s="16">
        <v>300640</v>
      </c>
      <c r="B76" s="17" t="s">
        <v>50</v>
      </c>
    </row>
    <row r="77" spans="1:2" ht="30" x14ac:dyDescent="0.25">
      <c r="A77" s="16">
        <v>300650</v>
      </c>
      <c r="B77" s="17" t="s">
        <v>51</v>
      </c>
    </row>
    <row r="78" spans="1:2" ht="30" x14ac:dyDescent="0.25">
      <c r="A78" s="16">
        <v>300660</v>
      </c>
      <c r="B78" s="17" t="s">
        <v>52</v>
      </c>
    </row>
    <row r="79" spans="1:2" ht="30" x14ac:dyDescent="0.25">
      <c r="A79" s="16">
        <v>300670</v>
      </c>
      <c r="B79" s="17" t="s">
        <v>53</v>
      </c>
    </row>
    <row r="80" spans="1:2" ht="31.5" x14ac:dyDescent="0.25">
      <c r="A80" s="7"/>
      <c r="B80" s="35" t="s">
        <v>208</v>
      </c>
    </row>
    <row r="81" spans="1:2" ht="30" x14ac:dyDescent="0.25">
      <c r="A81" s="7">
        <v>300680</v>
      </c>
      <c r="B81" s="6" t="s">
        <v>54</v>
      </c>
    </row>
    <row r="82" spans="1:2" ht="45" x14ac:dyDescent="0.25">
      <c r="A82" s="7">
        <v>300690</v>
      </c>
      <c r="B82" s="6" t="s">
        <v>55</v>
      </c>
    </row>
    <row r="83" spans="1:2" ht="30" x14ac:dyDescent="0.25">
      <c r="A83" s="7">
        <v>300700</v>
      </c>
      <c r="B83" s="6" t="s">
        <v>56</v>
      </c>
    </row>
    <row r="84" spans="1:2" ht="30" x14ac:dyDescent="0.25">
      <c r="A84" s="3">
        <v>300710</v>
      </c>
      <c r="B84" s="4" t="s">
        <v>57</v>
      </c>
    </row>
    <row r="85" spans="1:2" ht="30" x14ac:dyDescent="0.25">
      <c r="A85" s="3">
        <v>300720</v>
      </c>
      <c r="B85" s="4" t="s">
        <v>58</v>
      </c>
    </row>
    <row r="86" spans="1:2" ht="30" x14ac:dyDescent="0.25">
      <c r="A86" s="3">
        <v>300730</v>
      </c>
      <c r="B86" s="4" t="s">
        <v>59</v>
      </c>
    </row>
    <row r="87" spans="1:2" ht="30" x14ac:dyDescent="0.25">
      <c r="A87" s="3">
        <v>300740</v>
      </c>
      <c r="B87" s="4" t="s">
        <v>60</v>
      </c>
    </row>
    <row r="88" spans="1:2" ht="30" x14ac:dyDescent="0.25">
      <c r="A88" s="3">
        <v>300750</v>
      </c>
      <c r="B88" s="4" t="s">
        <v>61</v>
      </c>
    </row>
    <row r="89" spans="1:2" ht="30" x14ac:dyDescent="0.25">
      <c r="A89" s="3">
        <v>300760</v>
      </c>
      <c r="B89" s="4" t="s">
        <v>62</v>
      </c>
    </row>
    <row r="90" spans="1:2" x14ac:dyDescent="0.25">
      <c r="A90" s="3">
        <v>300770</v>
      </c>
      <c r="B90" s="4" t="s">
        <v>63</v>
      </c>
    </row>
    <row r="91" spans="1:2" ht="30" x14ac:dyDescent="0.25">
      <c r="A91" s="3">
        <v>300780</v>
      </c>
      <c r="B91" s="4" t="s">
        <v>64</v>
      </c>
    </row>
    <row r="92" spans="1:2" ht="31.5" x14ac:dyDescent="0.25">
      <c r="A92" s="25"/>
      <c r="B92" s="36" t="s">
        <v>209</v>
      </c>
    </row>
    <row r="93" spans="1:2" x14ac:dyDescent="0.25">
      <c r="A93" s="25">
        <v>300790</v>
      </c>
      <c r="B93" s="26" t="s">
        <v>65</v>
      </c>
    </row>
    <row r="94" spans="1:2" ht="30" x14ac:dyDescent="0.25">
      <c r="A94" s="25">
        <v>300800</v>
      </c>
      <c r="B94" s="26" t="s">
        <v>66</v>
      </c>
    </row>
    <row r="95" spans="1:2" ht="30" x14ac:dyDescent="0.25">
      <c r="A95" s="3">
        <v>300810</v>
      </c>
      <c r="B95" s="4" t="s">
        <v>67</v>
      </c>
    </row>
    <row r="96" spans="1:2" ht="30" x14ac:dyDescent="0.25">
      <c r="A96" s="3">
        <v>300820</v>
      </c>
      <c r="B96" s="4" t="s">
        <v>68</v>
      </c>
    </row>
    <row r="97" spans="1:2" x14ac:dyDescent="0.25">
      <c r="A97" s="3">
        <v>300830</v>
      </c>
      <c r="B97" s="4" t="s">
        <v>69</v>
      </c>
    </row>
    <row r="98" spans="1:2" ht="30" x14ac:dyDescent="0.25">
      <c r="A98" s="3">
        <v>300840</v>
      </c>
      <c r="B98" s="4" t="s">
        <v>70</v>
      </c>
    </row>
    <row r="99" spans="1:2" x14ac:dyDescent="0.25">
      <c r="A99" s="3">
        <v>300850</v>
      </c>
      <c r="B99" s="4" t="s">
        <v>71</v>
      </c>
    </row>
    <row r="100" spans="1:2" ht="30" x14ac:dyDescent="0.25">
      <c r="A100" s="3">
        <v>300860</v>
      </c>
      <c r="B100" s="4" t="s">
        <v>72</v>
      </c>
    </row>
    <row r="101" spans="1:2" ht="30" x14ac:dyDescent="0.25">
      <c r="A101" s="3">
        <v>300870</v>
      </c>
      <c r="B101" s="4" t="s">
        <v>73</v>
      </c>
    </row>
    <row r="102" spans="1:2" ht="30" x14ac:dyDescent="0.25">
      <c r="A102" s="3">
        <v>300880</v>
      </c>
      <c r="B102" s="4" t="s">
        <v>74</v>
      </c>
    </row>
    <row r="103" spans="1:2" ht="30" x14ac:dyDescent="0.25">
      <c r="A103" s="3">
        <v>300890</v>
      </c>
      <c r="B103" s="4" t="s">
        <v>75</v>
      </c>
    </row>
    <row r="104" spans="1:2" ht="30" x14ac:dyDescent="0.25">
      <c r="A104" s="3">
        <v>300900</v>
      </c>
      <c r="B104" s="4" t="s">
        <v>76</v>
      </c>
    </row>
    <row r="105" spans="1:2" ht="30" x14ac:dyDescent="0.25">
      <c r="A105" s="3">
        <v>300910</v>
      </c>
      <c r="B105" s="4" t="s">
        <v>77</v>
      </c>
    </row>
    <row r="106" spans="1:2" ht="30" x14ac:dyDescent="0.25">
      <c r="A106" s="3">
        <v>300920</v>
      </c>
      <c r="B106" s="4" t="s">
        <v>78</v>
      </c>
    </row>
    <row r="107" spans="1:2" ht="30" x14ac:dyDescent="0.25">
      <c r="A107" s="3">
        <v>300930</v>
      </c>
      <c r="B107" s="4" t="s">
        <v>79</v>
      </c>
    </row>
    <row r="108" spans="1:2" ht="30" x14ac:dyDescent="0.25">
      <c r="A108" s="3">
        <v>300940</v>
      </c>
      <c r="B108" s="4" t="s">
        <v>80</v>
      </c>
    </row>
    <row r="109" spans="1:2" ht="30" x14ac:dyDescent="0.25">
      <c r="A109" s="3">
        <v>300950</v>
      </c>
      <c r="B109" s="4" t="s">
        <v>81</v>
      </c>
    </row>
    <row r="110" spans="1:2" ht="30" x14ac:dyDescent="0.25">
      <c r="A110" s="3">
        <v>300960</v>
      </c>
      <c r="B110" s="4" t="s">
        <v>82</v>
      </c>
    </row>
    <row r="111" spans="1:2" x14ac:dyDescent="0.25">
      <c r="A111" s="3">
        <v>300970</v>
      </c>
      <c r="B111" s="4" t="s">
        <v>83</v>
      </c>
    </row>
    <row r="112" spans="1:2" ht="30" x14ac:dyDescent="0.25">
      <c r="A112" s="3">
        <v>300980</v>
      </c>
      <c r="B112" s="4" t="s">
        <v>84</v>
      </c>
    </row>
    <row r="113" spans="1:2" x14ac:dyDescent="0.25">
      <c r="A113" s="3">
        <v>300990</v>
      </c>
      <c r="B113" s="4" t="s">
        <v>85</v>
      </c>
    </row>
    <row r="114" spans="1:2" ht="30" x14ac:dyDescent="0.25">
      <c r="A114" s="3">
        <v>301000</v>
      </c>
      <c r="B114" s="4" t="s">
        <v>86</v>
      </c>
    </row>
    <row r="115" spans="1:2" ht="31.5" x14ac:dyDescent="0.25">
      <c r="A115" s="7"/>
      <c r="B115" s="35" t="s">
        <v>210</v>
      </c>
    </row>
    <row r="116" spans="1:2" ht="30" x14ac:dyDescent="0.25">
      <c r="A116" s="7">
        <v>301010</v>
      </c>
      <c r="B116" s="6" t="s">
        <v>87</v>
      </c>
    </row>
    <row r="117" spans="1:2" ht="30" x14ac:dyDescent="0.25">
      <c r="A117" s="7">
        <v>301020</v>
      </c>
      <c r="B117" s="6" t="s">
        <v>88</v>
      </c>
    </row>
    <row r="118" spans="1:2" ht="30" x14ac:dyDescent="0.25">
      <c r="A118" s="7">
        <v>301030</v>
      </c>
      <c r="B118" s="6" t="s">
        <v>89</v>
      </c>
    </row>
    <row r="119" spans="1:2" ht="30" x14ac:dyDescent="0.25">
      <c r="A119" s="7">
        <v>301040</v>
      </c>
      <c r="B119" s="6" t="s">
        <v>90</v>
      </c>
    </row>
    <row r="120" spans="1:2" ht="30" x14ac:dyDescent="0.25">
      <c r="A120" s="7">
        <v>301050</v>
      </c>
      <c r="B120" s="6" t="s">
        <v>91</v>
      </c>
    </row>
    <row r="121" spans="1:2" ht="30" x14ac:dyDescent="0.25">
      <c r="A121" s="7">
        <v>301060</v>
      </c>
      <c r="B121" s="6" t="s">
        <v>92</v>
      </c>
    </row>
    <row r="122" spans="1:2" ht="30" x14ac:dyDescent="0.25">
      <c r="A122" s="7">
        <v>301070</v>
      </c>
      <c r="B122" s="6" t="s">
        <v>93</v>
      </c>
    </row>
    <row r="123" spans="1:2" ht="30" x14ac:dyDescent="0.25">
      <c r="A123" s="7">
        <v>301080</v>
      </c>
      <c r="B123" s="6" t="s">
        <v>94</v>
      </c>
    </row>
    <row r="124" spans="1:2" ht="30" x14ac:dyDescent="0.25">
      <c r="A124" s="7">
        <v>301090</v>
      </c>
      <c r="B124" s="6" t="s">
        <v>95</v>
      </c>
    </row>
    <row r="125" spans="1:2" ht="30" x14ac:dyDescent="0.25">
      <c r="A125" s="7">
        <v>301100</v>
      </c>
      <c r="B125" s="6" t="s">
        <v>96</v>
      </c>
    </row>
    <row r="126" spans="1:2" ht="30" x14ac:dyDescent="0.25">
      <c r="A126" s="7">
        <v>301110</v>
      </c>
      <c r="B126" s="6" t="s">
        <v>97</v>
      </c>
    </row>
    <row r="127" spans="1:2" ht="31.5" x14ac:dyDescent="0.25">
      <c r="A127" s="12"/>
      <c r="B127" s="33" t="s">
        <v>211</v>
      </c>
    </row>
    <row r="128" spans="1:2" ht="30" x14ac:dyDescent="0.25">
      <c r="A128" s="12">
        <v>301120</v>
      </c>
      <c r="B128" s="13" t="s">
        <v>98</v>
      </c>
    </row>
    <row r="129" spans="1:2" ht="30" x14ac:dyDescent="0.25">
      <c r="A129" s="12">
        <v>301130</v>
      </c>
      <c r="B129" s="13" t="s">
        <v>99</v>
      </c>
    </row>
    <row r="130" spans="1:2" ht="30" x14ac:dyDescent="0.25">
      <c r="A130" s="3">
        <v>301140</v>
      </c>
      <c r="B130" s="4" t="s">
        <v>100</v>
      </c>
    </row>
    <row r="131" spans="1:2" ht="30" x14ac:dyDescent="0.25">
      <c r="A131" s="3">
        <v>301150</v>
      </c>
      <c r="B131" s="4" t="s">
        <v>101</v>
      </c>
    </row>
    <row r="132" spans="1:2" ht="30" x14ac:dyDescent="0.25">
      <c r="A132" s="3">
        <v>301160</v>
      </c>
      <c r="B132" s="4" t="s">
        <v>102</v>
      </c>
    </row>
    <row r="133" spans="1:2" ht="30" x14ac:dyDescent="0.25">
      <c r="A133" s="3">
        <v>301170</v>
      </c>
      <c r="B133" s="4" t="s">
        <v>103</v>
      </c>
    </row>
    <row r="134" spans="1:2" ht="30" x14ac:dyDescent="0.25">
      <c r="A134" s="3">
        <v>301180</v>
      </c>
      <c r="B134" s="4" t="s">
        <v>104</v>
      </c>
    </row>
    <row r="135" spans="1:2" ht="30" x14ac:dyDescent="0.25">
      <c r="A135" s="3">
        <v>301190</v>
      </c>
      <c r="B135" s="4" t="s">
        <v>105</v>
      </c>
    </row>
    <row r="136" spans="1:2" ht="30" x14ac:dyDescent="0.25">
      <c r="A136" s="3">
        <v>301200</v>
      </c>
      <c r="B136" s="4" t="s">
        <v>106</v>
      </c>
    </row>
    <row r="137" spans="1:2" ht="30" x14ac:dyDescent="0.25">
      <c r="A137" s="3">
        <v>301210</v>
      </c>
      <c r="B137" s="4" t="s">
        <v>107</v>
      </c>
    </row>
    <row r="138" spans="1:2" ht="30" x14ac:dyDescent="0.25">
      <c r="A138" s="3">
        <v>301220</v>
      </c>
      <c r="B138" s="4" t="s">
        <v>108</v>
      </c>
    </row>
    <row r="139" spans="1:2" ht="31.5" x14ac:dyDescent="0.25">
      <c r="A139" s="7"/>
      <c r="B139" s="35" t="s">
        <v>212</v>
      </c>
    </row>
    <row r="140" spans="1:2" x14ac:dyDescent="0.25">
      <c r="A140" s="7">
        <v>301230</v>
      </c>
      <c r="B140" s="6" t="s">
        <v>109</v>
      </c>
    </row>
    <row r="141" spans="1:2" ht="30" x14ac:dyDescent="0.25">
      <c r="A141" s="7">
        <v>301240</v>
      </c>
      <c r="B141" s="6" t="s">
        <v>110</v>
      </c>
    </row>
    <row r="142" spans="1:2" ht="30" x14ac:dyDescent="0.25">
      <c r="A142" s="3">
        <v>301250</v>
      </c>
      <c r="B142" s="4" t="s">
        <v>111</v>
      </c>
    </row>
    <row r="143" spans="1:2" ht="30" x14ac:dyDescent="0.25">
      <c r="A143" s="3">
        <v>301260</v>
      </c>
      <c r="B143" s="4" t="s">
        <v>112</v>
      </c>
    </row>
    <row r="144" spans="1:2" x14ac:dyDescent="0.25">
      <c r="A144" s="3">
        <v>301270</v>
      </c>
      <c r="B144" s="4" t="s">
        <v>113</v>
      </c>
    </row>
    <row r="145" spans="1:2" ht="30" x14ac:dyDescent="0.25">
      <c r="A145" s="3">
        <v>301280</v>
      </c>
      <c r="B145" s="4" t="s">
        <v>114</v>
      </c>
    </row>
    <row r="146" spans="1:2" x14ac:dyDescent="0.25">
      <c r="A146" s="3">
        <v>301290</v>
      </c>
      <c r="B146" s="4" t="s">
        <v>115</v>
      </c>
    </row>
    <row r="147" spans="1:2" ht="30" x14ac:dyDescent="0.25">
      <c r="A147" s="3">
        <v>301300</v>
      </c>
      <c r="B147" s="4" t="s">
        <v>116</v>
      </c>
    </row>
    <row r="148" spans="1:2" ht="31.5" x14ac:dyDescent="0.25">
      <c r="A148" s="23"/>
      <c r="B148" s="37" t="s">
        <v>213</v>
      </c>
    </row>
    <row r="149" spans="1:2" ht="30" x14ac:dyDescent="0.25">
      <c r="A149" s="23">
        <v>301310</v>
      </c>
      <c r="B149" s="24" t="s">
        <v>117</v>
      </c>
    </row>
    <row r="150" spans="1:2" ht="30" x14ac:dyDescent="0.25">
      <c r="A150" s="23">
        <v>301320</v>
      </c>
      <c r="B150" s="24" t="s">
        <v>118</v>
      </c>
    </row>
    <row r="151" spans="1:2" ht="30" x14ac:dyDescent="0.25">
      <c r="A151" s="23">
        <v>301330</v>
      </c>
      <c r="B151" s="24" t="s">
        <v>119</v>
      </c>
    </row>
    <row r="152" spans="1:2" ht="30" x14ac:dyDescent="0.25">
      <c r="A152" s="23">
        <v>301340</v>
      </c>
      <c r="B152" s="24" t="s">
        <v>120</v>
      </c>
    </row>
    <row r="153" spans="1:2" ht="30" x14ac:dyDescent="0.25">
      <c r="A153" s="23">
        <v>301350</v>
      </c>
      <c r="B153" s="24" t="s">
        <v>121</v>
      </c>
    </row>
    <row r="154" spans="1:2" ht="30" x14ac:dyDescent="0.25">
      <c r="A154" s="23">
        <v>301360</v>
      </c>
      <c r="B154" s="24" t="s">
        <v>122</v>
      </c>
    </row>
    <row r="155" spans="1:2" ht="30" x14ac:dyDescent="0.25">
      <c r="A155" s="23">
        <v>301370</v>
      </c>
      <c r="B155" s="24" t="s">
        <v>123</v>
      </c>
    </row>
    <row r="156" spans="1:2" ht="30" x14ac:dyDescent="0.25">
      <c r="A156" s="23">
        <v>301380</v>
      </c>
      <c r="B156" s="24" t="s">
        <v>124</v>
      </c>
    </row>
    <row r="157" spans="1:2" ht="31.5" x14ac:dyDescent="0.25">
      <c r="A157" s="10"/>
      <c r="B157" s="31" t="s">
        <v>214</v>
      </c>
    </row>
    <row r="158" spans="1:2" ht="30" x14ac:dyDescent="0.25">
      <c r="A158" s="10">
        <v>301390</v>
      </c>
      <c r="B158" s="11" t="s">
        <v>125</v>
      </c>
    </row>
    <row r="159" spans="1:2" ht="30" x14ac:dyDescent="0.25">
      <c r="A159" s="10">
        <v>301400</v>
      </c>
      <c r="B159" s="11" t="s">
        <v>126</v>
      </c>
    </row>
    <row r="160" spans="1:2" ht="30" x14ac:dyDescent="0.25">
      <c r="A160" s="3">
        <v>301410</v>
      </c>
      <c r="B160" s="4" t="s">
        <v>127</v>
      </c>
    </row>
    <row r="161" spans="1:2" ht="15.75" x14ac:dyDescent="0.25">
      <c r="A161" s="7"/>
      <c r="B161" s="35" t="s">
        <v>215</v>
      </c>
    </row>
    <row r="162" spans="1:2" x14ac:dyDescent="0.25">
      <c r="A162" s="7">
        <v>301420</v>
      </c>
      <c r="B162" s="6" t="s">
        <v>128</v>
      </c>
    </row>
    <row r="163" spans="1:2" x14ac:dyDescent="0.25">
      <c r="A163" s="7">
        <v>301430</v>
      </c>
      <c r="B163" s="6" t="s">
        <v>129</v>
      </c>
    </row>
    <row r="164" spans="1:2" x14ac:dyDescent="0.25">
      <c r="A164" s="7">
        <v>301440</v>
      </c>
      <c r="B164" s="6" t="s">
        <v>130</v>
      </c>
    </row>
    <row r="165" spans="1:2" x14ac:dyDescent="0.25">
      <c r="A165" s="7">
        <v>301450</v>
      </c>
      <c r="B165" s="6" t="s">
        <v>131</v>
      </c>
    </row>
    <row r="166" spans="1:2" x14ac:dyDescent="0.25">
      <c r="A166" s="7">
        <v>301460</v>
      </c>
      <c r="B166" s="6" t="s">
        <v>132</v>
      </c>
    </row>
    <row r="167" spans="1:2" x14ac:dyDescent="0.25">
      <c r="A167" s="3">
        <v>301470</v>
      </c>
      <c r="B167" s="4" t="s">
        <v>133</v>
      </c>
    </row>
    <row r="168" spans="1:2" ht="15.75" x14ac:dyDescent="0.25">
      <c r="A168" s="20"/>
      <c r="B168" s="38" t="s">
        <v>216</v>
      </c>
    </row>
    <row r="169" spans="1:2" x14ac:dyDescent="0.25">
      <c r="A169" s="20">
        <v>301480</v>
      </c>
      <c r="B169" s="22" t="s">
        <v>134</v>
      </c>
    </row>
    <row r="170" spans="1:2" x14ac:dyDescent="0.25">
      <c r="A170" s="20">
        <v>301490</v>
      </c>
      <c r="B170" s="22" t="s">
        <v>135</v>
      </c>
    </row>
    <row r="171" spans="1:2" x14ac:dyDescent="0.25">
      <c r="A171" s="20">
        <v>301500</v>
      </c>
      <c r="B171" s="22" t="s">
        <v>136</v>
      </c>
    </row>
    <row r="172" spans="1:2" x14ac:dyDescent="0.25">
      <c r="A172" s="20">
        <v>301510</v>
      </c>
      <c r="B172" s="22" t="s">
        <v>137</v>
      </c>
    </row>
    <row r="173" spans="1:2" x14ac:dyDescent="0.25">
      <c r="A173" s="20">
        <v>301520</v>
      </c>
      <c r="B173" s="22" t="s">
        <v>138</v>
      </c>
    </row>
    <row r="174" spans="1:2" x14ac:dyDescent="0.25">
      <c r="A174" s="20">
        <v>301530</v>
      </c>
      <c r="B174" s="22" t="s">
        <v>139</v>
      </c>
    </row>
    <row r="175" spans="1:2" x14ac:dyDescent="0.25">
      <c r="A175" s="20">
        <v>301540</v>
      </c>
      <c r="B175" s="22" t="s">
        <v>140</v>
      </c>
    </row>
    <row r="176" spans="1:2" x14ac:dyDescent="0.25">
      <c r="A176" s="20">
        <v>301550</v>
      </c>
      <c r="B176" s="22" t="s">
        <v>141</v>
      </c>
    </row>
    <row r="177" spans="1:2" x14ac:dyDescent="0.25">
      <c r="A177" s="20">
        <v>301560</v>
      </c>
      <c r="B177" s="22" t="s">
        <v>142</v>
      </c>
    </row>
    <row r="178" spans="1:2" x14ac:dyDescent="0.25">
      <c r="A178" s="20">
        <v>301570</v>
      </c>
      <c r="B178" s="22" t="s">
        <v>143</v>
      </c>
    </row>
    <row r="179" spans="1:2" x14ac:dyDescent="0.25">
      <c r="A179" s="20">
        <v>301580</v>
      </c>
      <c r="B179" s="22" t="s">
        <v>144</v>
      </c>
    </row>
    <row r="180" spans="1:2" x14ac:dyDescent="0.25">
      <c r="A180" s="20">
        <v>301590</v>
      </c>
      <c r="B180" s="22" t="s">
        <v>145</v>
      </c>
    </row>
    <row r="181" spans="1:2" x14ac:dyDescent="0.25">
      <c r="A181" s="20">
        <v>301600</v>
      </c>
      <c r="B181" s="22" t="s">
        <v>146</v>
      </c>
    </row>
    <row r="182" spans="1:2" x14ac:dyDescent="0.25">
      <c r="A182" s="20">
        <v>301610</v>
      </c>
      <c r="B182" s="22" t="s">
        <v>147</v>
      </c>
    </row>
    <row r="183" spans="1:2" ht="30" x14ac:dyDescent="0.25">
      <c r="A183" s="20">
        <v>301620</v>
      </c>
      <c r="B183" s="22" t="s">
        <v>148</v>
      </c>
    </row>
    <row r="184" spans="1:2" ht="15.75" x14ac:dyDescent="0.25">
      <c r="A184" s="7"/>
      <c r="B184" s="35" t="s">
        <v>217</v>
      </c>
    </row>
    <row r="185" spans="1:2" x14ac:dyDescent="0.25">
      <c r="A185" s="7">
        <v>301630</v>
      </c>
      <c r="B185" s="6" t="s">
        <v>149</v>
      </c>
    </row>
    <row r="186" spans="1:2" x14ac:dyDescent="0.25">
      <c r="A186" s="7">
        <v>301640</v>
      </c>
      <c r="B186" s="6" t="s">
        <v>150</v>
      </c>
    </row>
    <row r="187" spans="1:2" x14ac:dyDescent="0.25">
      <c r="A187" s="7">
        <v>301650</v>
      </c>
      <c r="B187" s="6" t="s">
        <v>151</v>
      </c>
    </row>
    <row r="188" spans="1:2" x14ac:dyDescent="0.25">
      <c r="A188" s="7">
        <v>301660</v>
      </c>
      <c r="B188" s="6" t="s">
        <v>152</v>
      </c>
    </row>
    <row r="189" spans="1:2" x14ac:dyDescent="0.25">
      <c r="A189" s="7">
        <v>301670</v>
      </c>
      <c r="B189" s="6" t="s">
        <v>153</v>
      </c>
    </row>
    <row r="190" spans="1:2" x14ac:dyDescent="0.25">
      <c r="A190" s="7">
        <v>301680</v>
      </c>
      <c r="B190" s="6" t="s">
        <v>154</v>
      </c>
    </row>
    <row r="191" spans="1:2" ht="15.75" x14ac:dyDescent="0.25">
      <c r="A191" s="10"/>
      <c r="B191" s="31" t="s">
        <v>218</v>
      </c>
    </row>
    <row r="192" spans="1:2" x14ac:dyDescent="0.25">
      <c r="A192" s="10">
        <v>301690</v>
      </c>
      <c r="B192" s="11" t="s">
        <v>155</v>
      </c>
    </row>
    <row r="193" spans="1:2" x14ac:dyDescent="0.25">
      <c r="A193" s="10">
        <v>301700</v>
      </c>
      <c r="B193" s="11" t="s">
        <v>156</v>
      </c>
    </row>
    <row r="194" spans="1:2" x14ac:dyDescent="0.25">
      <c r="A194" s="10">
        <v>301710</v>
      </c>
      <c r="B194" s="11" t="s">
        <v>157</v>
      </c>
    </row>
    <row r="195" spans="1:2" ht="15.75" x14ac:dyDescent="0.25">
      <c r="A195" s="23"/>
      <c r="B195" s="37" t="s">
        <v>219</v>
      </c>
    </row>
    <row r="196" spans="1:2" x14ac:dyDescent="0.25">
      <c r="A196" s="23">
        <v>301720</v>
      </c>
      <c r="B196" s="24" t="s">
        <v>158</v>
      </c>
    </row>
    <row r="197" spans="1:2" x14ac:dyDescent="0.25">
      <c r="A197" s="23">
        <v>301730</v>
      </c>
      <c r="B197" s="24" t="s">
        <v>159</v>
      </c>
    </row>
    <row r="198" spans="1:2" x14ac:dyDescent="0.25">
      <c r="A198" s="23">
        <v>301740</v>
      </c>
      <c r="B198" s="24" t="s">
        <v>160</v>
      </c>
    </row>
    <row r="199" spans="1:2" ht="15.75" x14ac:dyDescent="0.25">
      <c r="A199" s="7"/>
      <c r="B199" s="35" t="s">
        <v>220</v>
      </c>
    </row>
    <row r="200" spans="1:2" x14ac:dyDescent="0.25">
      <c r="A200" s="7">
        <v>301750</v>
      </c>
      <c r="B200" s="6" t="s">
        <v>161</v>
      </c>
    </row>
    <row r="201" spans="1:2" x14ac:dyDescent="0.25">
      <c r="A201" s="7">
        <v>301760</v>
      </c>
      <c r="B201" s="6" t="s">
        <v>162</v>
      </c>
    </row>
    <row r="202" spans="1:2" x14ac:dyDescent="0.25">
      <c r="A202" s="7">
        <v>301770</v>
      </c>
      <c r="B202" s="6" t="s">
        <v>163</v>
      </c>
    </row>
    <row r="203" spans="1:2" ht="15.75" x14ac:dyDescent="0.25">
      <c r="A203" s="20"/>
      <c r="B203" s="38" t="s">
        <v>221</v>
      </c>
    </row>
    <row r="204" spans="1:2" ht="31.5" x14ac:dyDescent="0.25">
      <c r="A204" s="20">
        <v>301780</v>
      </c>
      <c r="B204" s="21" t="s">
        <v>164</v>
      </c>
    </row>
    <row r="205" spans="1:2" ht="31.5" x14ac:dyDescent="0.25">
      <c r="A205" s="20">
        <v>301790</v>
      </c>
      <c r="B205" s="21" t="s">
        <v>165</v>
      </c>
    </row>
    <row r="206" spans="1:2" ht="31.5" x14ac:dyDescent="0.25">
      <c r="A206" s="20">
        <v>301800</v>
      </c>
      <c r="B206" s="21" t="s">
        <v>166</v>
      </c>
    </row>
    <row r="207" spans="1:2" ht="15.75" x14ac:dyDescent="0.25">
      <c r="A207" s="23"/>
      <c r="B207" s="37" t="s">
        <v>222</v>
      </c>
    </row>
    <row r="208" spans="1:2" x14ac:dyDescent="0.25">
      <c r="A208" s="23">
        <v>301810</v>
      </c>
      <c r="B208" s="24" t="s">
        <v>167</v>
      </c>
    </row>
    <row r="209" spans="1:2" x14ac:dyDescent="0.25">
      <c r="A209" s="23">
        <v>301820</v>
      </c>
      <c r="B209" s="24" t="s">
        <v>168</v>
      </c>
    </row>
    <row r="210" spans="1:2" x14ac:dyDescent="0.25">
      <c r="A210" s="23">
        <v>301830</v>
      </c>
      <c r="B210" s="24" t="s">
        <v>169</v>
      </c>
    </row>
    <row r="211" spans="1:2" x14ac:dyDescent="0.25">
      <c r="A211" s="23">
        <v>301840</v>
      </c>
      <c r="B211" s="24" t="s">
        <v>170</v>
      </c>
    </row>
    <row r="212" spans="1:2" x14ac:dyDescent="0.25">
      <c r="A212" s="23">
        <v>301850</v>
      </c>
      <c r="B212" s="24" t="s">
        <v>171</v>
      </c>
    </row>
    <row r="213" spans="1:2" x14ac:dyDescent="0.25">
      <c r="A213" s="3">
        <v>301860</v>
      </c>
      <c r="B213" s="4" t="s">
        <v>172</v>
      </c>
    </row>
    <row r="214" spans="1:2" ht="15.75" x14ac:dyDescent="0.25">
      <c r="A214" s="7"/>
      <c r="B214" s="35" t="s">
        <v>223</v>
      </c>
    </row>
    <row r="215" spans="1:2" x14ac:dyDescent="0.25">
      <c r="A215" s="7">
        <v>301870</v>
      </c>
      <c r="B215" s="6" t="s">
        <v>173</v>
      </c>
    </row>
    <row r="216" spans="1:2" x14ac:dyDescent="0.25">
      <c r="A216" s="7">
        <v>301880</v>
      </c>
      <c r="B216" s="6" t="s">
        <v>174</v>
      </c>
    </row>
    <row r="217" spans="1:2" ht="30" x14ac:dyDescent="0.25">
      <c r="A217" s="7">
        <v>301890</v>
      </c>
      <c r="B217" s="6" t="s">
        <v>175</v>
      </c>
    </row>
    <row r="218" spans="1:2" x14ac:dyDescent="0.25">
      <c r="A218" s="7">
        <v>301900</v>
      </c>
      <c r="B218" s="6" t="s">
        <v>176</v>
      </c>
    </row>
    <row r="219" spans="1:2" x14ac:dyDescent="0.25">
      <c r="A219" s="7">
        <v>301910</v>
      </c>
      <c r="B219" s="6" t="s">
        <v>177</v>
      </c>
    </row>
    <row r="220" spans="1:2" x14ac:dyDescent="0.25">
      <c r="A220" s="7">
        <v>301920</v>
      </c>
      <c r="B220" s="6" t="s">
        <v>178</v>
      </c>
    </row>
    <row r="221" spans="1:2" x14ac:dyDescent="0.25">
      <c r="A221" s="7">
        <v>301930</v>
      </c>
      <c r="B221" s="6" t="s">
        <v>179</v>
      </c>
    </row>
    <row r="222" spans="1:2" x14ac:dyDescent="0.25">
      <c r="A222" s="7">
        <v>301940</v>
      </c>
      <c r="B222" s="6" t="s">
        <v>180</v>
      </c>
    </row>
    <row r="223" spans="1:2" x14ac:dyDescent="0.25">
      <c r="A223" s="7">
        <v>301950</v>
      </c>
      <c r="B223" s="6" t="s">
        <v>181</v>
      </c>
    </row>
    <row r="224" spans="1:2" x14ac:dyDescent="0.25">
      <c r="A224" s="7">
        <v>301960</v>
      </c>
      <c r="B224" s="6" t="s">
        <v>182</v>
      </c>
    </row>
    <row r="225" spans="1:2" x14ac:dyDescent="0.25">
      <c r="A225" s="7">
        <v>301970</v>
      </c>
      <c r="B225" s="6" t="s">
        <v>183</v>
      </c>
    </row>
    <row r="226" spans="1:2" x14ac:dyDescent="0.25">
      <c r="A226" s="3">
        <v>301980</v>
      </c>
      <c r="B226" s="4" t="s">
        <v>184</v>
      </c>
    </row>
  </sheetData>
  <autoFilter ref="A7:B226"/>
  <mergeCells count="4">
    <mergeCell ref="A1:B1"/>
    <mergeCell ref="A2:B2"/>
    <mergeCell ref="A4:B4"/>
    <mergeCell ref="A5:B5"/>
  </mergeCells>
  <conditionalFormatting sqref="A8 A10:A226">
    <cfRule type="duplicateValues" dxfId="2" priority="6"/>
  </conditionalFormatting>
  <conditionalFormatting sqref="A2:A3">
    <cfRule type="duplicateValues" dxfId="1" priority="3"/>
  </conditionalFormatting>
  <conditionalFormatting sqref="A7">
    <cfRule type="duplicateValues" dxfId="0" priority="2"/>
  </conditionalFormatting>
  <pageMargins left="0.7" right="0.7" top="0.75" bottom="0.75" header="0.3" footer="0.3"/>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2025</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Hakan ERDEM</dc:creator>
  <cp:lastModifiedBy>Hakan ERDEM</cp:lastModifiedBy>
  <cp:lastPrinted>2025-06-16T11:08:26Z</cp:lastPrinted>
  <dcterms:created xsi:type="dcterms:W3CDTF">2024-06-07T06:35:41Z</dcterms:created>
  <dcterms:modified xsi:type="dcterms:W3CDTF">2025-06-16T11:08:39Z</dcterms:modified>
</cp:coreProperties>
</file>