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kan ERDEM\Desktop\paylasim(h)\0-2025\0-DERS KİTAPLARI\17- İHALE SONRASI\"/>
    </mc:Choice>
  </mc:AlternateContent>
  <bookViews>
    <workbookView xWindow="0" yWindow="0" windowWidth="28800" windowHeight="10905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<sst xmlns="http://schemas.openxmlformats.org/spreadsheetml/2006/main" count="187" uniqueCount="187">
  <si>
    <t>Yaşayan Diller ve lehçeler  (Abazaca) 5 - 8 Modül 1  (Seçmeli)</t>
  </si>
  <si>
    <t>Yaşayan Diller ve lehçeler  (Abazaca) 5 - 8 Modül 3  (Seçmeli)</t>
  </si>
  <si>
    <t>Yaşayan Diller ve lehçeler  (Abazaca) 5 - 8 Modül 4  (Seçmeli)</t>
  </si>
  <si>
    <t>Yaşayan Diller ve lehçeler (Adığece) 5 - 8 Modül 1  (Seçmeli)</t>
  </si>
  <si>
    <t>Yaşayan Diller ve lehçeler (Adığece) 5 - 8 Modül 3  (Seçmeli)</t>
  </si>
  <si>
    <t>Yaşayan Diller ve lehçeler (Adığece) 5 - 8 Modül 4  (Seçmeli)</t>
  </si>
  <si>
    <t>Yaşayan Diller ve lehçeler (Arnavutça) - 5 (Seçmeli)</t>
  </si>
  <si>
    <t>Yaşayan Diller ve lehçeler (Arnavutça) - 6 (Seçmeli)</t>
  </si>
  <si>
    <t>Yaşayan Diller ve lehçeler (Arnavutça) - 7 (Seçmeli)</t>
  </si>
  <si>
    <t>Yaşayan Diller ve Lehçeler Arnavutça 8</t>
  </si>
  <si>
    <t>Yaşayan Diller ve lehçeler (Boşnakça) - 5 (Seçmeli)</t>
  </si>
  <si>
    <t>Yaşayan Diller ve lehçeler (Boşnakça) - 6 (Seçmeli)</t>
  </si>
  <si>
    <t>Yaşayan Diller ve lehçeler (Boşnakça) - 7 (Seçmeli)</t>
  </si>
  <si>
    <t>Yaşayan Diller ve Lehçeler Boşnakça 8</t>
  </si>
  <si>
    <t>Yaşayan Diller ve Lehçeler (Gürcüce) - Modül 1 (Seçmeli)</t>
  </si>
  <si>
    <t>Yaşayan Diller ve Lehçeler (Gürcüce) - Modül 2 (Seçmeli)</t>
  </si>
  <si>
    <t>Yaşayan Diller ve Lehçeler (Gürcüce) - Modül 3 (Seçmeli)</t>
  </si>
  <si>
    <t>Yaşayan Diller ve Lehçeler (Gürcüce) - Modül 4 (Seçmeli)</t>
  </si>
  <si>
    <t>Yaşayan Diller ve Lehçeler Adığece -Çerkesçe Eğitim Aracı 5 (Batı Diyalekti)</t>
  </si>
  <si>
    <t>Yaşayan Diller ve Lehçeler Adığece -Çerkesçe Eğitim Aracı 6 (Batı Diyalekti)</t>
  </si>
  <si>
    <t>BİREYSEL SPORLAR ESKRİM (Seçmeli)</t>
  </si>
  <si>
    <t>BİREYSEL SPORLAR KARATE (Seçmeli)</t>
  </si>
  <si>
    <t>BİREYSEL SPORLAR KAYAK (Seçmeli)</t>
  </si>
  <si>
    <t>ÇALGI BAKIM VE ONARIMI (GSL- Müzik)</t>
  </si>
  <si>
    <t>ÇALGI EĞİTİMİ  RİTİM 10 (Güzel Sanatlar Lisesi)</t>
  </si>
  <si>
    <t>ÇALGI EĞİTİMİ  TAMBUR  9 (Güzel Sanatlar Lisesi)</t>
  </si>
  <si>
    <t>ÇALGI EĞİTİMİ  TAMBUR 10 (Güzel Sanatlar Lisesi)</t>
  </si>
  <si>
    <t>ÇALGI EĞİTİMİ ÇELLO 10 (Güzel Sanatlar Lisesi)</t>
  </si>
  <si>
    <t>ÇALGI EĞİTİMİ ÇELLO 11  (GSL- Müzik)</t>
  </si>
  <si>
    <t>ÇALGI EĞİTİMİ ÇELLO 12 (GSL - Müzik)</t>
  </si>
  <si>
    <t>ÇALGI EĞİTİMİ ÇELLO 9 (Güzel Sanatlar Lisesi)</t>
  </si>
  <si>
    <t>ÇALGI EĞİTİMİ FLÜT  9 (Güzel Sanatlar Lisesi)</t>
  </si>
  <si>
    <t>ÇALGI EĞİTİMİ FLÜT 10 (Güzel Sanatlar Lisesi)</t>
  </si>
  <si>
    <t>ÇALGI EĞİTİMİ FLÜT 11 (GSL- Müzik)</t>
  </si>
  <si>
    <t>ÇALGI EĞİTİMİ FLÜT 12 (GSL - Müzik)</t>
  </si>
  <si>
    <t>ÇALGI EĞİTİMİ GİTAR  9 (Güzel Sanatlar Lisesi)</t>
  </si>
  <si>
    <t>ÇALGI EĞİTİMİ GİTAR 10 (Güzel Sanatlar Lisesi)</t>
  </si>
  <si>
    <t>ÇALGI EĞİTİMİ GİTAR 11 (GSL- Müzik)</t>
  </si>
  <si>
    <t>ÇALGI EĞİTİMİ GİTAR 12 (GSL - Müzik)</t>
  </si>
  <si>
    <t>ÇALGI EĞİTİMİ KANUN  9 (Güzel Sanatlar Lisesi)</t>
  </si>
  <si>
    <t>ÇALGI EĞİTİMİ KANUN 10 (Güzel Sanatlar Lisesi)</t>
  </si>
  <si>
    <t>ÇALGI EĞİTİMİ KANUN 11 (GSL- Müzik)</t>
  </si>
  <si>
    <t>ÇALGI EĞİTİMİ KANUN 12 (GSL - Müzik)</t>
  </si>
  <si>
    <t>ÇALGI EĞİTİMİ KAVAL 10 (Güzel Sanatlar Lisesi)</t>
  </si>
  <si>
    <t>ÇALGI EĞİTİMİ KAVAL 11 (GSL- Müzik)</t>
  </si>
  <si>
    <t>ÇALGI EĞİTİMİ KAVAL 12 (GSL - Müzik)</t>
  </si>
  <si>
    <t>ÇALGI EĞİTİMİ KAVAL 9 (Güzel Sanatlar Lisesi)</t>
  </si>
  <si>
    <t>ÇALGI EĞİTİMİ KEMAN 10 (Güzel Sanatlar Lisesi)</t>
  </si>
  <si>
    <t>ÇALGI EĞİTİMİ KEMAN 11 (GSL- Müzik)</t>
  </si>
  <si>
    <t>ÇALGI EĞİTİMİ KEMAN 12 (GSL - Müzik)</t>
  </si>
  <si>
    <t>ÇALGI EĞİTİMİ KEMANE 10 (Güzel Sanatlar Lisesi)</t>
  </si>
  <si>
    <t>ÇALGI EĞİTİMİ KEMANE 11 (GSL- Müzik)</t>
  </si>
  <si>
    <t>ÇALGI EĞİTİMİ KEMANE 12 (GSL - Müzik)</t>
  </si>
  <si>
    <t>ÇALGI EĞİTİMİ KEMANE 9 (Güzel Sanatlar Lisesi)</t>
  </si>
  <si>
    <t>ÇALGI EĞİTİMİ KLARNET 10 (Güzel Sanatlar Lisesi)</t>
  </si>
  <si>
    <t>ÇALGI EĞİTİMİ KLARNET 11 (GSL- Müzik)</t>
  </si>
  <si>
    <t>ÇALGI EĞİTİMİ KLARNET 12 (GSL - Müzik)</t>
  </si>
  <si>
    <t>ÇALGI EĞİTİMİ KLARNET 9 (Güzel Sanatlar Lisesi)</t>
  </si>
  <si>
    <t>ÇALGI EĞİTİMİ KLASİK KEMENÇE 10 (Güzel Sanatlar Lisesi)</t>
  </si>
  <si>
    <t>ÇALGI EĞİTİMİ KLASİK KEMENÇE 11 (GSL- Müzik)</t>
  </si>
  <si>
    <t>ÇALGI EĞİTİMİ KLASİK KEMENÇE 12 (GSL - Müzik)</t>
  </si>
  <si>
    <t>ÇALGI EĞİTİMİ KLASİK KEMENÇE 9 (Güzel Sanatlar Lisesi)</t>
  </si>
  <si>
    <t>ÇALGI EĞİTİMİ KONTRBAS 10 (Güzel Sanatlar Lisesi)</t>
  </si>
  <si>
    <t>ÇALGI EĞİTİMİ KONTRBAS 11 (GSL- Müzik)</t>
  </si>
  <si>
    <t>ÇALGI EĞİTİMİ KONTRBAS 12 (GSL - Müzik)</t>
  </si>
  <si>
    <t>ÇALGI EĞİTİMİ KONTRBAS 9 (Güzel Sanatlar Lisesi)</t>
  </si>
  <si>
    <t>ÇALGI EĞİTİMİ NEY  9 (Güzel Sanatlar Lisesi)</t>
  </si>
  <si>
    <t>ÇALGI EĞİTİMİ NEY 10 (Güzel Sanatlar Lisesi)</t>
  </si>
  <si>
    <t>ÇALGI EĞİTİMİ NEY 11 (GSL- Müzik)</t>
  </si>
  <si>
    <t>ÇALGI EĞİTİMİ NEY 12 (GSL - Müzik)</t>
  </si>
  <si>
    <t>ÇALGI EĞİTİMİ RİTİM  9 (Güzel Sanatlar Lisesi)</t>
  </si>
  <si>
    <t>ÇALGI EĞİTİMİ RİTİM 11 (GSL- Müzik)</t>
  </si>
  <si>
    <t>ÇALGI EĞİTİMİ TAMBUR 11 (GSL- Müzik)</t>
  </si>
  <si>
    <t>ÇALGI EĞİTİMİ TAMBUR 12 (GSL - Müzik)</t>
  </si>
  <si>
    <t>ÇALGI EĞİTİMİ TAR  9 (Güzel Sanatlar Lisesi)</t>
  </si>
  <si>
    <t>ÇALGI EĞİTİMİ TAR 10 (Güzel Sanatlar Lisesi)</t>
  </si>
  <si>
    <t>ÇALGI EĞİTİMİ TAR 11 (GSL- Müzik)</t>
  </si>
  <si>
    <t>ÇALGI EĞİTİMİ TAR 12 (GSL - Müzik)</t>
  </si>
  <si>
    <t>ÇALGI EĞİTİMİ UT  9 (Güzel Sanatlar Lisesi)</t>
  </si>
  <si>
    <t>ÇALGI EĞİTİMİ UT 10 (Güzel Sanatlar Lisesi)</t>
  </si>
  <si>
    <t>ÇALGI EĞİTİMİ UT 11 (GSL- Müzik)</t>
  </si>
  <si>
    <t>ÇALGI EĞİTİMİ UT 12 (GSL - Müzik)</t>
  </si>
  <si>
    <t>ÇALGI EĞİTİMİ VİYOLA  9 (Güzel Sanatlar Lisesi)</t>
  </si>
  <si>
    <t>ÇALGI EĞİTİMİ VİYOLA 10 (Güzel Sanatlar Lisesi)</t>
  </si>
  <si>
    <t>ÇALGI EĞİTİMİ VİYOLA 11 (GSL- Müzik)</t>
  </si>
  <si>
    <t>ÇALGI EĞİTİMİ VİYOLA 12 (GSL - Müzik)</t>
  </si>
  <si>
    <t>ÇALGI TOPLULUKLARI TÜRK HALK MÜZİĞİ 12 (GSL - THM)</t>
  </si>
  <si>
    <t>ÇALGI TOPLULUKLARI TÜRK SANAT MÜZİĞİ 12 (GSL - TSM)</t>
  </si>
  <si>
    <t>KANUN 9 (Güzel Sanatlar Lisesi)</t>
  </si>
  <si>
    <t>KANUN 10 (Güzel Sanatlar Lisesi)</t>
  </si>
  <si>
    <t>KANUN 11 (GSL- Müzik)</t>
  </si>
  <si>
    <t>SEÇMELİ BATI MÜZİĞİ TEORİ VE UYGULAMASI 11 (GSL- Müzik)</t>
  </si>
  <si>
    <t>SEÇMELİ PİYANO 11 (GSL- Müzik)</t>
  </si>
  <si>
    <t>SEÇMELİ TÜRK HALK MÜZİĞİ KORO (GSL- Müzik)</t>
  </si>
  <si>
    <t>SEÇMELİ TÜRK SANAT MÜZİĞİ KORO (GSL- Müzik)</t>
  </si>
  <si>
    <t>SEÇMELİ TÜRK SANAT MÜZİĞİ TEORİ VE UYGULAMASI 11 (GSL- Müzik)</t>
  </si>
  <si>
    <t>SOSYAL BİLİMLER LİSESİ SOSYAL BİLİM ÇALIŞMALARI 10 ÖĞRETMEN KILAVUZ KİTABI</t>
  </si>
  <si>
    <t>SOSYAL BİLİMLER LİSESİ SOSYAL BİLİM ÇALIŞMALARI 11 ÖĞRETMEN KILAVUZ KİTABI</t>
  </si>
  <si>
    <t>SOSYAL BİLİMLER LİSESİ SOSYAL BİLİM ÇALIŞMALARI 12 ÖĞRETMEN KILAVUZ KİTABI</t>
  </si>
  <si>
    <t>TEMEL PİYANO 11 (GSL- Müzik)</t>
  </si>
  <si>
    <t>TİYATRO TARİHİ 9 (Güzel Sanatlar Lisesi)</t>
  </si>
  <si>
    <t>TİYATRO TARİHİ 10 (GSL- Tiyatro)</t>
  </si>
  <si>
    <t>TÜRK HALK MÜZİĞİ KORO 10 (Güzel Sanatlar Lisesi)</t>
  </si>
  <si>
    <t>TÜRK HALK MÜZİĞİ KORO 12 (GSL - THM)</t>
  </si>
  <si>
    <t>TÜRK HALK MÜZİĞİ TEORİ VE UYGULAMASI 12 (GSL - THM)</t>
  </si>
  <si>
    <t>TÜRK MÜZİĞİ TARİHİ (GSL- Müzik)</t>
  </si>
  <si>
    <t>TÜRK SANAT MÜZİĞİ KORO 12 (GSL - TSM)</t>
  </si>
  <si>
    <t>TÜRK SANAT MÜZİĞİ TEORİ VE UYGULAMASI 12 (GSL - TSM)</t>
  </si>
  <si>
    <t>ÇİNCE A1-B2 (9-12 Sınıflar - Seçmeli)</t>
  </si>
  <si>
    <t>JAPONCA A1-B2 (9-12 Sınıflar - Seçmeli)</t>
  </si>
  <si>
    <t>TIP BİLİMİNE GİRİŞ (11-12 Sınıflar - Seçmeli)</t>
  </si>
  <si>
    <t>S. NO</t>
  </si>
  <si>
    <t>KİTAP KODU</t>
  </si>
  <si>
    <t>KİTAP ADI</t>
  </si>
  <si>
    <t>Yaşayan Diller ve Lehçeler Lazuri 8 Doguroni Materyali/ Lazca 8 Öğretim Materyali</t>
  </si>
  <si>
    <t>AKRAN NEZAKETİ</t>
  </si>
  <si>
    <t>BAĞLAMA 12(Güzel Sanatlar Lisesi)</t>
  </si>
  <si>
    <t>BEDEN EĞİTİMİ VE SPOR ÖĞRETMEN KILAVUZ KİTABI (9-12)</t>
  </si>
  <si>
    <t>BİREYSEL SPORLAR JUDO (Seçmeli)</t>
  </si>
  <si>
    <t>BTY - PROGRAMLAMA DİLLERİ (C#) (9-12 Sınıflar - Seçmeli)</t>
  </si>
  <si>
    <t>BTY - PROGRAMLAMA DİLLERİ (DART) (9-12 Sınıflar - Seçmeli)</t>
  </si>
  <si>
    <t>BTY - PROGRAMLAMA DİLLERİ (JAVA) (9-12 Sınıflar - Seçmeli)</t>
  </si>
  <si>
    <t>BTY - YAPAY ZEKA UYGULAMALARI (9-12 Sınıflar - Seçmeli)</t>
  </si>
  <si>
    <t>ÇALGI EĞİTİMİ KEMAN 9 (Güzel Sanatlar Lisesi)</t>
  </si>
  <si>
    <t>ÇALGI EĞİTİMİ RİTİM 12(Güzel Sanatlar Lisesi)</t>
  </si>
  <si>
    <t>ÇALGI TOPLULUKLARI (TÜRK SANAT MÜZİĞİ) 11 (GSL- Müzik)</t>
  </si>
  <si>
    <t>ÇOK SESLİ KORO 10 (Güzel Sanatlar Lisesi)</t>
  </si>
  <si>
    <t>DRAMATURJİ 11(Güzel Sanatlar Lisesi)</t>
  </si>
  <si>
    <t>GENETİK BİLİMİNE GİRİŞ (11-12 Sınıflar - Seçmeli)</t>
  </si>
  <si>
    <t>GÖRSEL SANATLAR  9 ÖĞRETMEN KILAVUZ KİTABI</t>
  </si>
  <si>
    <t>GÖRSEL SANATLAR 10 ÖĞRETMEN KILAVUZ KİTABI</t>
  </si>
  <si>
    <t>GÖRSEL SANATLAR 11 ÖĞRETMEN KILAVUZ KİTABI</t>
  </si>
  <si>
    <t>HALK DANSLARI VE MÜZİKLERİ (GSL- Müzik)</t>
  </si>
  <si>
    <t>İSPANYOLCA A1 ÖĞRETMEN KILAVUZ KİTABI</t>
  </si>
  <si>
    <t>KANUN 12(Güzel Sanatlar Lisesi)</t>
  </si>
  <si>
    <t>MÜZİK 10 ÖĞRETMEN KILAVUZ KİTABI</t>
  </si>
  <si>
    <t>MÜZİK 11 ÖĞRETMEN KILAVUZ KİTABI</t>
  </si>
  <si>
    <t>MÜZİK 12 ÖĞRETMEN KILAVUZ KİTABI</t>
  </si>
  <si>
    <t>MÜZİK 9 ÖĞRETMEN KILAVUZ KİTABI</t>
  </si>
  <si>
    <t>ORTAK TÜRK EDEBİYATI</t>
  </si>
  <si>
    <t>ORTAK TÜRK TARİHİ</t>
  </si>
  <si>
    <t>ORTAÖĞRETİM PROJE TASARIMI VE UYGULAMALARI ÖĞRETMEN KILAVUZU</t>
  </si>
  <si>
    <t>RUSÇA A1 ÖĞRETMEN KILAVUZ KİTABI</t>
  </si>
  <si>
    <t>SANAT EĞİTİMİ - KEMAN ÖKK (9-12 Sınıflar - Seçmeli)</t>
  </si>
  <si>
    <t>SANAT EĞİTİMİ AHS?AP OYMACILIG?I ÖKK</t>
  </si>
  <si>
    <t>SANAT EĞİTİMİ ANİMASYON ÖKK</t>
  </si>
  <si>
    <t>SANAT EĞİTİMİ BAĞLAMA ÖKK</t>
  </si>
  <si>
    <t>SANAT EĞİTİMİ DRAMA ÖKK</t>
  </si>
  <si>
    <t>SANAT EĞİTİMİ EBRU ÖKK</t>
  </si>
  <si>
    <t>SANAT EĞİTİMİ FLÜT ÖKK</t>
  </si>
  <si>
    <t>SANAT EĞİTİMİ FOTOĞRAF ÖKK</t>
  </si>
  <si>
    <t>SANAT EĞİTİMİ GİTAR ÖKK</t>
  </si>
  <si>
    <t>SANAT EĞİTİMİ GRAFİK TASARIM ÖKK</t>
  </si>
  <si>
    <t>SANAT EĞİTİMİ HALK OYUNLARI ÖKK</t>
  </si>
  <si>
    <t>SANAT EĞİTİMİ HÜSNÜHAT ÖKK</t>
  </si>
  <si>
    <t>SANAT EĞİTİMİ KANUN ÖKK</t>
  </si>
  <si>
    <t>SANAT EĞİTİMİ KAVAL ÖKK</t>
  </si>
  <si>
    <t>SANAT EĞİTİMİ KEMANE ÖKK</t>
  </si>
  <si>
    <t>SANAT EĞİTİMİ KISA FİLM ÖKK</t>
  </si>
  <si>
    <t>SANAT EĞİTİMİ KLARNET ÖKK</t>
  </si>
  <si>
    <t>SANAT EĞİTİMİ KORO ÖKK</t>
  </si>
  <si>
    <t>SANAT EĞİTİMİ MİNYATU?R ÖKK</t>
  </si>
  <si>
    <t>SANAT EĞİTİMİ MÜZE EĞİTİMİ ÖKK</t>
  </si>
  <si>
    <t>SANAT EĞİTİMİ NEY ÖKK</t>
  </si>
  <si>
    <t>SANAT EĞİTİMİ PİYANO ÖKK</t>
  </si>
  <si>
    <t>SANAT EĞİTİMİ TAR ÖKK</t>
  </si>
  <si>
    <t>SANAT EĞİTİMİ TEZHİP ÖKK</t>
  </si>
  <si>
    <t>SANAT EĞİTİMİ TİYATRO ÖKK</t>
  </si>
  <si>
    <t>SANAT EĞİTİMİ UT ÖKK</t>
  </si>
  <si>
    <t>SANAT EĞİTİMİ VİTRAY ÖKK</t>
  </si>
  <si>
    <t>SEÇMELİ BATI MÜZİĞİ TEORİ VE UYGULAMASI 12(Güzel Sanatlar Lisesi)</t>
  </si>
  <si>
    <t>SEÇMELİ TÜRK HALK MÜZİĞİ TEORİ VE UYGULAMASI 11 (GSL- Müzik)</t>
  </si>
  <si>
    <t>SEÇMELİ TÜRK HALK MÜZİĞİ TEORİ VE UYGULAMASI 12(Güzel Sanatlar Lisesi)</t>
  </si>
  <si>
    <t>SEÇMELİ TÜRK SANAT MÜZİĞİ TEORİ VE UYGULAMASI 12(Güzel Sanatlar Lisesi)</t>
  </si>
  <si>
    <t>TEMEL PİYANO 12(Güzel Sanatlar Lisesi)</t>
  </si>
  <si>
    <t>TÜRK DÜNYASI COĞRAFYASI</t>
  </si>
  <si>
    <t>TÜRK HALK MÜZİĞİ KORO 11 (GSL- Müzik)</t>
  </si>
  <si>
    <t>TÜRK HALK MÜZİĞİ TEORİ VE UYGULAMASI 11 (GSL - Müzik)</t>
  </si>
  <si>
    <t>TÜRK SANAT MÜZİĞİ KORO 10 (GSL - TSM)</t>
  </si>
  <si>
    <t>TÜRK SANAT MÜZİĞİ KORO 11 (GSL - TSM)</t>
  </si>
  <si>
    <t>TÜRK SANAT MÜZİĞİ TEORİ VE UYGULAMASI 11 (GSL - TSM)</t>
  </si>
  <si>
    <t>DEKORATİF EV AKSESUARLARI 11-12 (El Sanatları Teknolojisi)</t>
  </si>
  <si>
    <t>HACİM KALIPLARI 11 (Makine ve Tasarım Teknolojisi)</t>
  </si>
  <si>
    <t>KALIP ÜRETİM TEKNOLOJİSİ 11 (Makine ve Tasarım Teknolojisi)</t>
  </si>
  <si>
    <t>MESLEKİ VE TEKNİK ORTAÖĞRETİM FÜTÜVVET (Tüm Alanlar Ortak)</t>
  </si>
  <si>
    <t>TEMEL BİLGİ TEKNOLOJİSİ KULLANIMI 11  (Aile ve Tüketici Hizmetleri)</t>
  </si>
  <si>
    <t>2025-2026 EĞİTİM ÖĞRETİM YILINDA ELEKTRONİK ORTAMDA YAYINLANACAK KİTAP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</si>
</sst>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indexed="8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</cellXfs>
  <cellStyles count="2">
    <cellStyle name="Normal" xfId="0" builtinId="0"/>
    <cellStyle name="Normal 2 2 5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5"/>
  <sheetViews>
    <sheetView tabSelected="1" zoomScaleNormal="100" workbookViewId="0">
      <selection activeCell="C159" sqref="C159"/>
    </sheetView>
  </sheetViews>
  <sheetFormatPr defaultRowHeight="15.75" x14ac:dyDescent="0.25"/>
  <cols>
    <col min="1" max="1" width="5.5703125" style="2" customWidth="1"/>
    <col min="2" max="2" width="8.28515625" style="2" customWidth="1"/>
    <col min="3" max="3" width="90.7109375" style="2" customWidth="1"/>
    <col min="4" max="16384" width="9.140625" style="2"/>
  </cols>
  <sheetData>
    <row r="1" spans="1:3" ht="36" customHeight="1" x14ac:dyDescent="0.25">
      <c r="A1" s="1" t="s">
        <v>186</v>
      </c>
      <c r="B1" s="1"/>
      <c r="C1" s="1"/>
    </row>
    <row r="2" spans="1:3" ht="31.5" x14ac:dyDescent="0.25">
      <c r="A2" s="3" t="s">
        <v>111</v>
      </c>
      <c r="B2" s="3" t="s">
        <v>112</v>
      </c>
      <c r="C2" s="3" t="s">
        <v>113</v>
      </c>
    </row>
    <row r="3" spans="1:3" x14ac:dyDescent="0.25">
      <c r="A3" s="4">
        <v>1</v>
      </c>
      <c r="B3" s="5">
        <v>101520</v>
      </c>
      <c r="C3" s="6" t="s">
        <v>0</v>
      </c>
    </row>
    <row r="4" spans="1:3" x14ac:dyDescent="0.25">
      <c r="A4" s="4">
        <v>2</v>
      </c>
      <c r="B4" s="5">
        <v>101530</v>
      </c>
      <c r="C4" s="6" t="s">
        <v>1</v>
      </c>
    </row>
    <row r="5" spans="1:3" x14ac:dyDescent="0.25">
      <c r="A5" s="4">
        <v>3</v>
      </c>
      <c r="B5" s="5">
        <v>101540</v>
      </c>
      <c r="C5" s="6" t="s">
        <v>2</v>
      </c>
    </row>
    <row r="6" spans="1:3" x14ac:dyDescent="0.25">
      <c r="A6" s="4">
        <v>4</v>
      </c>
      <c r="B6" s="5">
        <v>101550</v>
      </c>
      <c r="C6" s="6" t="s">
        <v>3</v>
      </c>
    </row>
    <row r="7" spans="1:3" x14ac:dyDescent="0.25">
      <c r="A7" s="4">
        <v>5</v>
      </c>
      <c r="B7" s="5">
        <v>101560</v>
      </c>
      <c r="C7" s="6" t="s">
        <v>4</v>
      </c>
    </row>
    <row r="8" spans="1:3" x14ac:dyDescent="0.25">
      <c r="A8" s="4">
        <v>6</v>
      </c>
      <c r="B8" s="5">
        <v>101570</v>
      </c>
      <c r="C8" s="6" t="s">
        <v>5</v>
      </c>
    </row>
    <row r="9" spans="1:3" x14ac:dyDescent="0.25">
      <c r="A9" s="4">
        <v>7</v>
      </c>
      <c r="B9" s="5">
        <v>101580</v>
      </c>
      <c r="C9" s="6" t="s">
        <v>6</v>
      </c>
    </row>
    <row r="10" spans="1:3" x14ac:dyDescent="0.25">
      <c r="A10" s="4">
        <v>8</v>
      </c>
      <c r="B10" s="5">
        <v>101590</v>
      </c>
      <c r="C10" s="6" t="s">
        <v>7</v>
      </c>
    </row>
    <row r="11" spans="1:3" x14ac:dyDescent="0.25">
      <c r="A11" s="4">
        <v>9</v>
      </c>
      <c r="B11" s="5">
        <v>101600</v>
      </c>
      <c r="C11" s="6" t="s">
        <v>8</v>
      </c>
    </row>
    <row r="12" spans="1:3" x14ac:dyDescent="0.25">
      <c r="A12" s="4">
        <v>10</v>
      </c>
      <c r="B12" s="5">
        <v>101610</v>
      </c>
      <c r="C12" s="6" t="s">
        <v>10</v>
      </c>
    </row>
    <row r="13" spans="1:3" x14ac:dyDescent="0.25">
      <c r="A13" s="4">
        <v>11</v>
      </c>
      <c r="B13" s="5">
        <v>101620</v>
      </c>
      <c r="C13" s="6" t="s">
        <v>11</v>
      </c>
    </row>
    <row r="14" spans="1:3" x14ac:dyDescent="0.25">
      <c r="A14" s="4">
        <v>12</v>
      </c>
      <c r="B14" s="5">
        <v>101630</v>
      </c>
      <c r="C14" s="6" t="s">
        <v>12</v>
      </c>
    </row>
    <row r="15" spans="1:3" x14ac:dyDescent="0.25">
      <c r="A15" s="4">
        <v>13</v>
      </c>
      <c r="B15" s="5">
        <v>101640</v>
      </c>
      <c r="C15" s="6" t="s">
        <v>14</v>
      </c>
    </row>
    <row r="16" spans="1:3" x14ac:dyDescent="0.25">
      <c r="A16" s="4">
        <v>14</v>
      </c>
      <c r="B16" s="5">
        <v>101650</v>
      </c>
      <c r="C16" s="6" t="s">
        <v>15</v>
      </c>
    </row>
    <row r="17" spans="1:3" x14ac:dyDescent="0.25">
      <c r="A17" s="4">
        <v>15</v>
      </c>
      <c r="B17" s="5">
        <v>101660</v>
      </c>
      <c r="C17" s="6" t="s">
        <v>16</v>
      </c>
    </row>
    <row r="18" spans="1:3" x14ac:dyDescent="0.25">
      <c r="A18" s="4">
        <v>16</v>
      </c>
      <c r="B18" s="5">
        <v>101670</v>
      </c>
      <c r="C18" s="6" t="s">
        <v>17</v>
      </c>
    </row>
    <row r="19" spans="1:3" x14ac:dyDescent="0.25">
      <c r="A19" s="4">
        <v>17</v>
      </c>
      <c r="B19" s="5">
        <v>101760</v>
      </c>
      <c r="C19" s="6" t="s">
        <v>18</v>
      </c>
    </row>
    <row r="20" spans="1:3" x14ac:dyDescent="0.25">
      <c r="A20" s="4">
        <v>18</v>
      </c>
      <c r="B20" s="5">
        <v>101770</v>
      </c>
      <c r="C20" s="6" t="s">
        <v>19</v>
      </c>
    </row>
    <row r="21" spans="1:3" x14ac:dyDescent="0.25">
      <c r="A21" s="4">
        <v>19</v>
      </c>
      <c r="B21" s="5">
        <v>101780</v>
      </c>
      <c r="C21" s="6" t="s">
        <v>9</v>
      </c>
    </row>
    <row r="22" spans="1:3" x14ac:dyDescent="0.25">
      <c r="A22" s="4">
        <v>20</v>
      </c>
      <c r="B22" s="5">
        <v>101790</v>
      </c>
      <c r="C22" s="6" t="s">
        <v>13</v>
      </c>
    </row>
    <row r="23" spans="1:3" x14ac:dyDescent="0.25">
      <c r="A23" s="4">
        <v>21</v>
      </c>
      <c r="B23" s="5">
        <v>101800</v>
      </c>
      <c r="C23" s="6" t="s">
        <v>114</v>
      </c>
    </row>
    <row r="24" spans="1:3" x14ac:dyDescent="0.25">
      <c r="A24" s="4">
        <v>22</v>
      </c>
      <c r="B24" s="5">
        <v>200030</v>
      </c>
      <c r="C24" s="6" t="s">
        <v>115</v>
      </c>
    </row>
    <row r="25" spans="1:3" x14ac:dyDescent="0.25">
      <c r="A25" s="4">
        <v>23</v>
      </c>
      <c r="B25" s="5">
        <v>200340</v>
      </c>
      <c r="C25" s="6" t="s">
        <v>116</v>
      </c>
    </row>
    <row r="26" spans="1:3" x14ac:dyDescent="0.25">
      <c r="A26" s="4">
        <v>24</v>
      </c>
      <c r="B26" s="5">
        <v>200400</v>
      </c>
      <c r="C26" s="6" t="s">
        <v>117</v>
      </c>
    </row>
    <row r="27" spans="1:3" x14ac:dyDescent="0.25">
      <c r="A27" s="4">
        <v>25</v>
      </c>
      <c r="B27" s="5">
        <v>200470</v>
      </c>
      <c r="C27" s="6" t="s">
        <v>20</v>
      </c>
    </row>
    <row r="28" spans="1:3" x14ac:dyDescent="0.25">
      <c r="A28" s="4">
        <v>26</v>
      </c>
      <c r="B28" s="5">
        <v>200500</v>
      </c>
      <c r="C28" s="6" t="s">
        <v>118</v>
      </c>
    </row>
    <row r="29" spans="1:3" x14ac:dyDescent="0.25">
      <c r="A29" s="4">
        <v>27</v>
      </c>
      <c r="B29" s="5">
        <v>200510</v>
      </c>
      <c r="C29" s="6" t="s">
        <v>21</v>
      </c>
    </row>
    <row r="30" spans="1:3" x14ac:dyDescent="0.25">
      <c r="A30" s="4">
        <v>28</v>
      </c>
      <c r="B30" s="5">
        <v>200520</v>
      </c>
      <c r="C30" s="6" t="s">
        <v>22</v>
      </c>
    </row>
    <row r="31" spans="1:3" x14ac:dyDescent="0.25">
      <c r="A31" s="4">
        <v>29</v>
      </c>
      <c r="B31" s="5">
        <v>200640</v>
      </c>
      <c r="C31" s="6" t="s">
        <v>119</v>
      </c>
    </row>
    <row r="32" spans="1:3" x14ac:dyDescent="0.25">
      <c r="A32" s="4">
        <v>30</v>
      </c>
      <c r="B32" s="5">
        <v>200660</v>
      </c>
      <c r="C32" s="6" t="s">
        <v>120</v>
      </c>
    </row>
    <row r="33" spans="1:3" x14ac:dyDescent="0.25">
      <c r="A33" s="4">
        <v>31</v>
      </c>
      <c r="B33" s="5">
        <v>200670</v>
      </c>
      <c r="C33" s="6" t="s">
        <v>121</v>
      </c>
    </row>
    <row r="34" spans="1:3" x14ac:dyDescent="0.25">
      <c r="A34" s="4">
        <v>32</v>
      </c>
      <c r="B34" s="5">
        <v>200730</v>
      </c>
      <c r="C34" s="6" t="s">
        <v>122</v>
      </c>
    </row>
    <row r="35" spans="1:3" x14ac:dyDescent="0.25">
      <c r="A35" s="4">
        <v>33</v>
      </c>
      <c r="B35" s="5">
        <v>200790</v>
      </c>
      <c r="C35" s="6" t="s">
        <v>23</v>
      </c>
    </row>
    <row r="36" spans="1:3" x14ac:dyDescent="0.25">
      <c r="A36" s="4">
        <v>34</v>
      </c>
      <c r="B36" s="5">
        <v>200800</v>
      </c>
      <c r="C36" s="6" t="s">
        <v>24</v>
      </c>
    </row>
    <row r="37" spans="1:3" x14ac:dyDescent="0.25">
      <c r="A37" s="4">
        <v>35</v>
      </c>
      <c r="B37" s="5">
        <v>200810</v>
      </c>
      <c r="C37" s="6" t="s">
        <v>25</v>
      </c>
    </row>
    <row r="38" spans="1:3" x14ac:dyDescent="0.25">
      <c r="A38" s="4">
        <v>36</v>
      </c>
      <c r="B38" s="5">
        <v>200820</v>
      </c>
      <c r="C38" s="6" t="s">
        <v>26</v>
      </c>
    </row>
    <row r="39" spans="1:3" x14ac:dyDescent="0.25">
      <c r="A39" s="4">
        <v>37</v>
      </c>
      <c r="B39" s="5">
        <v>200870</v>
      </c>
      <c r="C39" s="6" t="s">
        <v>27</v>
      </c>
    </row>
    <row r="40" spans="1:3" x14ac:dyDescent="0.25">
      <c r="A40" s="4">
        <v>38</v>
      </c>
      <c r="B40" s="5">
        <v>200880</v>
      </c>
      <c r="C40" s="6" t="s">
        <v>28</v>
      </c>
    </row>
    <row r="41" spans="1:3" x14ac:dyDescent="0.25">
      <c r="A41" s="4">
        <v>39</v>
      </c>
      <c r="B41" s="5">
        <v>200890</v>
      </c>
      <c r="C41" s="6" t="s">
        <v>29</v>
      </c>
    </row>
    <row r="42" spans="1:3" x14ac:dyDescent="0.25">
      <c r="A42" s="4">
        <v>40</v>
      </c>
      <c r="B42" s="5">
        <v>200900</v>
      </c>
      <c r="C42" s="6" t="s">
        <v>30</v>
      </c>
    </row>
    <row r="43" spans="1:3" x14ac:dyDescent="0.25">
      <c r="A43" s="4">
        <v>41</v>
      </c>
      <c r="B43" s="5">
        <v>200910</v>
      </c>
      <c r="C43" s="6" t="s">
        <v>31</v>
      </c>
    </row>
    <row r="44" spans="1:3" x14ac:dyDescent="0.25">
      <c r="A44" s="4">
        <v>42</v>
      </c>
      <c r="B44" s="5">
        <v>200920</v>
      </c>
      <c r="C44" s="6" t="s">
        <v>32</v>
      </c>
    </row>
    <row r="45" spans="1:3" x14ac:dyDescent="0.25">
      <c r="A45" s="4">
        <v>43</v>
      </c>
      <c r="B45" s="5">
        <v>200930</v>
      </c>
      <c r="C45" s="6" t="s">
        <v>33</v>
      </c>
    </row>
    <row r="46" spans="1:3" x14ac:dyDescent="0.25">
      <c r="A46" s="4">
        <v>44</v>
      </c>
      <c r="B46" s="5">
        <v>200940</v>
      </c>
      <c r="C46" s="6" t="s">
        <v>34</v>
      </c>
    </row>
    <row r="47" spans="1:3" x14ac:dyDescent="0.25">
      <c r="A47" s="4">
        <v>45</v>
      </c>
      <c r="B47" s="5">
        <v>200950</v>
      </c>
      <c r="C47" s="6" t="s">
        <v>35</v>
      </c>
    </row>
    <row r="48" spans="1:3" x14ac:dyDescent="0.25">
      <c r="A48" s="4">
        <v>46</v>
      </c>
      <c r="B48" s="5">
        <v>200960</v>
      </c>
      <c r="C48" s="6" t="s">
        <v>36</v>
      </c>
    </row>
    <row r="49" spans="1:3" x14ac:dyDescent="0.25">
      <c r="A49" s="4">
        <v>47</v>
      </c>
      <c r="B49" s="5">
        <v>200970</v>
      </c>
      <c r="C49" s="6" t="s">
        <v>37</v>
      </c>
    </row>
    <row r="50" spans="1:3" x14ac:dyDescent="0.25">
      <c r="A50" s="4">
        <v>48</v>
      </c>
      <c r="B50" s="5">
        <v>200980</v>
      </c>
      <c r="C50" s="6" t="s">
        <v>38</v>
      </c>
    </row>
    <row r="51" spans="1:3" x14ac:dyDescent="0.25">
      <c r="A51" s="4">
        <v>49</v>
      </c>
      <c r="B51" s="5">
        <v>200990</v>
      </c>
      <c r="C51" s="6" t="s">
        <v>39</v>
      </c>
    </row>
    <row r="52" spans="1:3" x14ac:dyDescent="0.25">
      <c r="A52" s="4">
        <v>50</v>
      </c>
      <c r="B52" s="5">
        <v>201000</v>
      </c>
      <c r="C52" s="6" t="s">
        <v>40</v>
      </c>
    </row>
    <row r="53" spans="1:3" x14ac:dyDescent="0.25">
      <c r="A53" s="4">
        <v>51</v>
      </c>
      <c r="B53" s="5">
        <v>201010</v>
      </c>
      <c r="C53" s="6" t="s">
        <v>41</v>
      </c>
    </row>
    <row r="54" spans="1:3" x14ac:dyDescent="0.25">
      <c r="A54" s="4">
        <v>52</v>
      </c>
      <c r="B54" s="5">
        <v>201020</v>
      </c>
      <c r="C54" s="6" t="s">
        <v>42</v>
      </c>
    </row>
    <row r="55" spans="1:3" x14ac:dyDescent="0.25">
      <c r="A55" s="4">
        <v>53</v>
      </c>
      <c r="B55" s="5">
        <v>201030</v>
      </c>
      <c r="C55" s="6" t="s">
        <v>43</v>
      </c>
    </row>
    <row r="56" spans="1:3" x14ac:dyDescent="0.25">
      <c r="A56" s="4">
        <v>54</v>
      </c>
      <c r="B56" s="5">
        <v>201040</v>
      </c>
      <c r="C56" s="6" t="s">
        <v>44</v>
      </c>
    </row>
    <row r="57" spans="1:3" x14ac:dyDescent="0.25">
      <c r="A57" s="4">
        <v>55</v>
      </c>
      <c r="B57" s="5">
        <v>201050</v>
      </c>
      <c r="C57" s="6" t="s">
        <v>45</v>
      </c>
    </row>
    <row r="58" spans="1:3" x14ac:dyDescent="0.25">
      <c r="A58" s="4">
        <v>56</v>
      </c>
      <c r="B58" s="5">
        <v>201060</v>
      </c>
      <c r="C58" s="6" t="s">
        <v>46</v>
      </c>
    </row>
    <row r="59" spans="1:3" x14ac:dyDescent="0.25">
      <c r="A59" s="4">
        <v>57</v>
      </c>
      <c r="B59" s="5">
        <v>201070</v>
      </c>
      <c r="C59" s="6" t="s">
        <v>47</v>
      </c>
    </row>
    <row r="60" spans="1:3" x14ac:dyDescent="0.25">
      <c r="A60" s="4">
        <v>58</v>
      </c>
      <c r="B60" s="5">
        <v>201080</v>
      </c>
      <c r="C60" s="6" t="s">
        <v>48</v>
      </c>
    </row>
    <row r="61" spans="1:3" x14ac:dyDescent="0.25">
      <c r="A61" s="4">
        <v>59</v>
      </c>
      <c r="B61" s="5">
        <v>201090</v>
      </c>
      <c r="C61" s="6" t="s">
        <v>49</v>
      </c>
    </row>
    <row r="62" spans="1:3" x14ac:dyDescent="0.25">
      <c r="A62" s="4">
        <v>60</v>
      </c>
      <c r="B62" s="5">
        <v>201100</v>
      </c>
      <c r="C62" s="6" t="s">
        <v>123</v>
      </c>
    </row>
    <row r="63" spans="1:3" x14ac:dyDescent="0.25">
      <c r="A63" s="4">
        <v>61</v>
      </c>
      <c r="B63" s="5">
        <v>201110</v>
      </c>
      <c r="C63" s="6" t="s">
        <v>50</v>
      </c>
    </row>
    <row r="64" spans="1:3" x14ac:dyDescent="0.25">
      <c r="A64" s="4">
        <v>62</v>
      </c>
      <c r="B64" s="5">
        <v>201120</v>
      </c>
      <c r="C64" s="6" t="s">
        <v>51</v>
      </c>
    </row>
    <row r="65" spans="1:3" x14ac:dyDescent="0.25">
      <c r="A65" s="4">
        <v>63</v>
      </c>
      <c r="B65" s="5">
        <v>201130</v>
      </c>
      <c r="C65" s="6" t="s">
        <v>52</v>
      </c>
    </row>
    <row r="66" spans="1:3" x14ac:dyDescent="0.25">
      <c r="A66" s="4">
        <v>64</v>
      </c>
      <c r="B66" s="5">
        <v>201140</v>
      </c>
      <c r="C66" s="6" t="s">
        <v>53</v>
      </c>
    </row>
    <row r="67" spans="1:3" x14ac:dyDescent="0.25">
      <c r="A67" s="4">
        <v>65</v>
      </c>
      <c r="B67" s="5">
        <v>201150</v>
      </c>
      <c r="C67" s="6" t="s">
        <v>54</v>
      </c>
    </row>
    <row r="68" spans="1:3" x14ac:dyDescent="0.25">
      <c r="A68" s="4">
        <v>66</v>
      </c>
      <c r="B68" s="5">
        <v>201160</v>
      </c>
      <c r="C68" s="6" t="s">
        <v>55</v>
      </c>
    </row>
    <row r="69" spans="1:3" x14ac:dyDescent="0.25">
      <c r="A69" s="4">
        <v>67</v>
      </c>
      <c r="B69" s="5">
        <v>201170</v>
      </c>
      <c r="C69" s="6" t="s">
        <v>56</v>
      </c>
    </row>
    <row r="70" spans="1:3" x14ac:dyDescent="0.25">
      <c r="A70" s="4">
        <v>68</v>
      </c>
      <c r="B70" s="5">
        <v>201180</v>
      </c>
      <c r="C70" s="6" t="s">
        <v>57</v>
      </c>
    </row>
    <row r="71" spans="1:3" x14ac:dyDescent="0.25">
      <c r="A71" s="4">
        <v>69</v>
      </c>
      <c r="B71" s="5">
        <v>201190</v>
      </c>
      <c r="C71" s="6" t="s">
        <v>58</v>
      </c>
    </row>
    <row r="72" spans="1:3" x14ac:dyDescent="0.25">
      <c r="A72" s="4">
        <v>70</v>
      </c>
      <c r="B72" s="5">
        <v>201200</v>
      </c>
      <c r="C72" s="6" t="s">
        <v>59</v>
      </c>
    </row>
    <row r="73" spans="1:3" x14ac:dyDescent="0.25">
      <c r="A73" s="4">
        <v>71</v>
      </c>
      <c r="B73" s="5">
        <v>201210</v>
      </c>
      <c r="C73" s="6" t="s">
        <v>60</v>
      </c>
    </row>
    <row r="74" spans="1:3" x14ac:dyDescent="0.25">
      <c r="A74" s="4">
        <v>72</v>
      </c>
      <c r="B74" s="5">
        <v>201220</v>
      </c>
      <c r="C74" s="6" t="s">
        <v>61</v>
      </c>
    </row>
    <row r="75" spans="1:3" x14ac:dyDescent="0.25">
      <c r="A75" s="4">
        <v>73</v>
      </c>
      <c r="B75" s="5">
        <v>201230</v>
      </c>
      <c r="C75" s="6" t="s">
        <v>62</v>
      </c>
    </row>
    <row r="76" spans="1:3" x14ac:dyDescent="0.25">
      <c r="A76" s="4">
        <v>74</v>
      </c>
      <c r="B76" s="5">
        <v>201240</v>
      </c>
      <c r="C76" s="6" t="s">
        <v>63</v>
      </c>
    </row>
    <row r="77" spans="1:3" x14ac:dyDescent="0.25">
      <c r="A77" s="4">
        <v>75</v>
      </c>
      <c r="B77" s="5">
        <v>201250</v>
      </c>
      <c r="C77" s="6" t="s">
        <v>64</v>
      </c>
    </row>
    <row r="78" spans="1:3" x14ac:dyDescent="0.25">
      <c r="A78" s="4">
        <v>76</v>
      </c>
      <c r="B78" s="5">
        <v>201260</v>
      </c>
      <c r="C78" s="6" t="s">
        <v>65</v>
      </c>
    </row>
    <row r="79" spans="1:3" x14ac:dyDescent="0.25">
      <c r="A79" s="4">
        <v>77</v>
      </c>
      <c r="B79" s="5">
        <v>201270</v>
      </c>
      <c r="C79" s="6" t="s">
        <v>66</v>
      </c>
    </row>
    <row r="80" spans="1:3" x14ac:dyDescent="0.25">
      <c r="A80" s="4">
        <v>78</v>
      </c>
      <c r="B80" s="5">
        <v>201280</v>
      </c>
      <c r="C80" s="6" t="s">
        <v>67</v>
      </c>
    </row>
    <row r="81" spans="1:3" x14ac:dyDescent="0.25">
      <c r="A81" s="4">
        <v>79</v>
      </c>
      <c r="B81" s="5">
        <v>201290</v>
      </c>
      <c r="C81" s="6" t="s">
        <v>68</v>
      </c>
    </row>
    <row r="82" spans="1:3" x14ac:dyDescent="0.25">
      <c r="A82" s="4">
        <v>80</v>
      </c>
      <c r="B82" s="5">
        <v>201300</v>
      </c>
      <c r="C82" s="6" t="s">
        <v>69</v>
      </c>
    </row>
    <row r="83" spans="1:3" x14ac:dyDescent="0.25">
      <c r="A83" s="4">
        <v>81</v>
      </c>
      <c r="B83" s="5">
        <v>201310</v>
      </c>
      <c r="C83" s="6" t="s">
        <v>70</v>
      </c>
    </row>
    <row r="84" spans="1:3" x14ac:dyDescent="0.25">
      <c r="A84" s="4">
        <v>82</v>
      </c>
      <c r="B84" s="5">
        <v>201320</v>
      </c>
      <c r="C84" s="6" t="s">
        <v>71</v>
      </c>
    </row>
    <row r="85" spans="1:3" x14ac:dyDescent="0.25">
      <c r="A85" s="4">
        <v>83</v>
      </c>
      <c r="B85" s="5">
        <v>201330</v>
      </c>
      <c r="C85" s="6" t="s">
        <v>124</v>
      </c>
    </row>
    <row r="86" spans="1:3" x14ac:dyDescent="0.25">
      <c r="A86" s="4">
        <v>84</v>
      </c>
      <c r="B86" s="5">
        <v>201340</v>
      </c>
      <c r="C86" s="6" t="s">
        <v>72</v>
      </c>
    </row>
    <row r="87" spans="1:3" x14ac:dyDescent="0.25">
      <c r="A87" s="4">
        <v>85</v>
      </c>
      <c r="B87" s="5">
        <v>201350</v>
      </c>
      <c r="C87" s="6" t="s">
        <v>73</v>
      </c>
    </row>
    <row r="88" spans="1:3" x14ac:dyDescent="0.25">
      <c r="A88" s="4">
        <v>86</v>
      </c>
      <c r="B88" s="5">
        <v>201360</v>
      </c>
      <c r="C88" s="6" t="s">
        <v>74</v>
      </c>
    </row>
    <row r="89" spans="1:3" x14ac:dyDescent="0.25">
      <c r="A89" s="4">
        <v>87</v>
      </c>
      <c r="B89" s="5">
        <v>201370</v>
      </c>
      <c r="C89" s="6" t="s">
        <v>75</v>
      </c>
    </row>
    <row r="90" spans="1:3" x14ac:dyDescent="0.25">
      <c r="A90" s="4">
        <v>88</v>
      </c>
      <c r="B90" s="5">
        <v>201380</v>
      </c>
      <c r="C90" s="6" t="s">
        <v>76</v>
      </c>
    </row>
    <row r="91" spans="1:3" x14ac:dyDescent="0.25">
      <c r="A91" s="4">
        <v>89</v>
      </c>
      <c r="B91" s="5">
        <v>201390</v>
      </c>
      <c r="C91" s="6" t="s">
        <v>77</v>
      </c>
    </row>
    <row r="92" spans="1:3" x14ac:dyDescent="0.25">
      <c r="A92" s="4">
        <v>90</v>
      </c>
      <c r="B92" s="5">
        <v>201400</v>
      </c>
      <c r="C92" s="6" t="s">
        <v>78</v>
      </c>
    </row>
    <row r="93" spans="1:3" x14ac:dyDescent="0.25">
      <c r="A93" s="4">
        <v>91</v>
      </c>
      <c r="B93" s="5">
        <v>201410</v>
      </c>
      <c r="C93" s="6" t="s">
        <v>79</v>
      </c>
    </row>
    <row r="94" spans="1:3" x14ac:dyDescent="0.25">
      <c r="A94" s="4">
        <v>92</v>
      </c>
      <c r="B94" s="5">
        <v>201420</v>
      </c>
      <c r="C94" s="6" t="s">
        <v>80</v>
      </c>
    </row>
    <row r="95" spans="1:3" x14ac:dyDescent="0.25">
      <c r="A95" s="4">
        <v>93</v>
      </c>
      <c r="B95" s="5">
        <v>201430</v>
      </c>
      <c r="C95" s="6" t="s">
        <v>81</v>
      </c>
    </row>
    <row r="96" spans="1:3" x14ac:dyDescent="0.25">
      <c r="A96" s="4">
        <v>94</v>
      </c>
      <c r="B96" s="5">
        <v>201440</v>
      </c>
      <c r="C96" s="6" t="s">
        <v>82</v>
      </c>
    </row>
    <row r="97" spans="1:3" x14ac:dyDescent="0.25">
      <c r="A97" s="4">
        <v>95</v>
      </c>
      <c r="B97" s="5">
        <v>201450</v>
      </c>
      <c r="C97" s="6" t="s">
        <v>83</v>
      </c>
    </row>
    <row r="98" spans="1:3" x14ac:dyDescent="0.25">
      <c r="A98" s="4">
        <v>96</v>
      </c>
      <c r="B98" s="5">
        <v>201460</v>
      </c>
      <c r="C98" s="6" t="s">
        <v>84</v>
      </c>
    </row>
    <row r="99" spans="1:3" x14ac:dyDescent="0.25">
      <c r="A99" s="4">
        <v>97</v>
      </c>
      <c r="B99" s="5">
        <v>201470</v>
      </c>
      <c r="C99" s="6" t="s">
        <v>85</v>
      </c>
    </row>
    <row r="100" spans="1:3" x14ac:dyDescent="0.25">
      <c r="A100" s="4">
        <v>98</v>
      </c>
      <c r="B100" s="5">
        <v>201500</v>
      </c>
      <c r="C100" s="6" t="s">
        <v>125</v>
      </c>
    </row>
    <row r="101" spans="1:3" x14ac:dyDescent="0.25">
      <c r="A101" s="4">
        <v>99</v>
      </c>
      <c r="B101" s="5">
        <v>201520</v>
      </c>
      <c r="C101" s="6" t="s">
        <v>86</v>
      </c>
    </row>
    <row r="102" spans="1:3" x14ac:dyDescent="0.25">
      <c r="A102" s="4">
        <v>100</v>
      </c>
      <c r="B102" s="5">
        <v>201530</v>
      </c>
      <c r="C102" s="6" t="s">
        <v>87</v>
      </c>
    </row>
    <row r="103" spans="1:3" x14ac:dyDescent="0.25">
      <c r="A103" s="4">
        <v>101</v>
      </c>
      <c r="B103" s="5">
        <v>201540</v>
      </c>
      <c r="C103" s="6" t="s">
        <v>108</v>
      </c>
    </row>
    <row r="104" spans="1:3" x14ac:dyDescent="0.25">
      <c r="A104" s="4">
        <v>102</v>
      </c>
      <c r="B104" s="5">
        <v>201550</v>
      </c>
      <c r="C104" s="6" t="s">
        <v>126</v>
      </c>
    </row>
    <row r="105" spans="1:3" x14ac:dyDescent="0.25">
      <c r="A105" s="4">
        <v>103</v>
      </c>
      <c r="B105" s="5">
        <v>201700</v>
      </c>
      <c r="C105" s="6" t="s">
        <v>127</v>
      </c>
    </row>
    <row r="106" spans="1:3" x14ac:dyDescent="0.25">
      <c r="A106" s="4">
        <v>104</v>
      </c>
      <c r="B106" s="5">
        <v>202110</v>
      </c>
      <c r="C106" s="6" t="s">
        <v>128</v>
      </c>
    </row>
    <row r="107" spans="1:3" x14ac:dyDescent="0.25">
      <c r="A107" s="4">
        <v>105</v>
      </c>
      <c r="B107" s="5">
        <v>202130</v>
      </c>
      <c r="C107" s="6" t="s">
        <v>129</v>
      </c>
    </row>
    <row r="108" spans="1:3" x14ac:dyDescent="0.25">
      <c r="A108" s="4">
        <v>106</v>
      </c>
      <c r="B108" s="5">
        <v>202140</v>
      </c>
      <c r="C108" s="6" t="s">
        <v>130</v>
      </c>
    </row>
    <row r="109" spans="1:3" x14ac:dyDescent="0.25">
      <c r="A109" s="4">
        <v>107</v>
      </c>
      <c r="B109" s="5">
        <v>202150</v>
      </c>
      <c r="C109" s="6" t="s">
        <v>131</v>
      </c>
    </row>
    <row r="110" spans="1:3" x14ac:dyDescent="0.25">
      <c r="A110" s="4">
        <v>108</v>
      </c>
      <c r="B110" s="5">
        <v>202200</v>
      </c>
      <c r="C110" s="6" t="s">
        <v>132</v>
      </c>
    </row>
    <row r="111" spans="1:3" x14ac:dyDescent="0.25">
      <c r="A111" s="4">
        <v>109</v>
      </c>
      <c r="B111" s="5">
        <v>202640</v>
      </c>
      <c r="C111" s="6" t="s">
        <v>133</v>
      </c>
    </row>
    <row r="112" spans="1:3" x14ac:dyDescent="0.25">
      <c r="A112" s="4">
        <v>110</v>
      </c>
      <c r="B112" s="5">
        <v>202650</v>
      </c>
      <c r="C112" s="6" t="s">
        <v>109</v>
      </c>
    </row>
    <row r="113" spans="1:3" x14ac:dyDescent="0.25">
      <c r="A113" s="4">
        <v>111</v>
      </c>
      <c r="B113" s="5">
        <v>202660</v>
      </c>
      <c r="C113" s="6" t="s">
        <v>89</v>
      </c>
    </row>
    <row r="114" spans="1:3" x14ac:dyDescent="0.25">
      <c r="A114" s="4">
        <v>112</v>
      </c>
      <c r="B114" s="5">
        <v>202670</v>
      </c>
      <c r="C114" s="6" t="s">
        <v>90</v>
      </c>
    </row>
    <row r="115" spans="1:3" x14ac:dyDescent="0.25">
      <c r="A115" s="4">
        <v>113</v>
      </c>
      <c r="B115" s="5">
        <v>202680</v>
      </c>
      <c r="C115" s="6" t="s">
        <v>134</v>
      </c>
    </row>
    <row r="116" spans="1:3" x14ac:dyDescent="0.25">
      <c r="A116" s="4">
        <v>114</v>
      </c>
      <c r="B116" s="5">
        <v>202690</v>
      </c>
      <c r="C116" s="6" t="s">
        <v>88</v>
      </c>
    </row>
    <row r="117" spans="1:3" x14ac:dyDescent="0.25">
      <c r="A117" s="4">
        <v>115</v>
      </c>
      <c r="B117" s="5">
        <v>202960</v>
      </c>
      <c r="C117" s="6" t="s">
        <v>135</v>
      </c>
    </row>
    <row r="118" spans="1:3" x14ac:dyDescent="0.25">
      <c r="A118" s="4">
        <v>116</v>
      </c>
      <c r="B118" s="5">
        <v>202970</v>
      </c>
      <c r="C118" s="6" t="s">
        <v>136</v>
      </c>
    </row>
    <row r="119" spans="1:3" x14ac:dyDescent="0.25">
      <c r="A119" s="4">
        <v>117</v>
      </c>
      <c r="B119" s="5">
        <v>202980</v>
      </c>
      <c r="C119" s="6" t="s">
        <v>137</v>
      </c>
    </row>
    <row r="120" spans="1:3" x14ac:dyDescent="0.25">
      <c r="A120" s="4">
        <v>118</v>
      </c>
      <c r="B120" s="5">
        <v>202990</v>
      </c>
      <c r="C120" s="6" t="s">
        <v>138</v>
      </c>
    </row>
    <row r="121" spans="1:3" x14ac:dyDescent="0.25">
      <c r="A121" s="4">
        <v>119</v>
      </c>
      <c r="B121" s="5">
        <v>203010</v>
      </c>
      <c r="C121" s="6" t="s">
        <v>139</v>
      </c>
    </row>
    <row r="122" spans="1:3" x14ac:dyDescent="0.25">
      <c r="A122" s="4">
        <v>120</v>
      </c>
      <c r="B122" s="5">
        <v>203020</v>
      </c>
      <c r="C122" s="6" t="s">
        <v>140</v>
      </c>
    </row>
    <row r="123" spans="1:3" x14ac:dyDescent="0.25">
      <c r="A123" s="4">
        <v>121</v>
      </c>
      <c r="B123" s="5">
        <v>203150</v>
      </c>
      <c r="C123" s="6" t="s">
        <v>141</v>
      </c>
    </row>
    <row r="124" spans="1:3" x14ac:dyDescent="0.25">
      <c r="A124" s="4">
        <v>122</v>
      </c>
      <c r="B124" s="5">
        <v>203300</v>
      </c>
      <c r="C124" s="6" t="s">
        <v>142</v>
      </c>
    </row>
    <row r="125" spans="1:3" x14ac:dyDescent="0.25">
      <c r="A125" s="4">
        <v>123</v>
      </c>
      <c r="B125" s="5">
        <v>203320</v>
      </c>
      <c r="C125" s="6" t="s">
        <v>143</v>
      </c>
    </row>
    <row r="126" spans="1:3" x14ac:dyDescent="0.25">
      <c r="A126" s="4">
        <v>124</v>
      </c>
      <c r="B126" s="5">
        <v>203330</v>
      </c>
      <c r="C126" s="6" t="s">
        <v>144</v>
      </c>
    </row>
    <row r="127" spans="1:3" x14ac:dyDescent="0.25">
      <c r="A127" s="4">
        <v>125</v>
      </c>
      <c r="B127" s="5">
        <v>203340</v>
      </c>
      <c r="C127" s="6" t="s">
        <v>145</v>
      </c>
    </row>
    <row r="128" spans="1:3" x14ac:dyDescent="0.25">
      <c r="A128" s="4">
        <v>126</v>
      </c>
      <c r="B128" s="5">
        <v>203350</v>
      </c>
      <c r="C128" s="6" t="s">
        <v>146</v>
      </c>
    </row>
    <row r="129" spans="1:3" x14ac:dyDescent="0.25">
      <c r="A129" s="4">
        <v>127</v>
      </c>
      <c r="B129" s="5">
        <v>203360</v>
      </c>
      <c r="C129" s="6" t="s">
        <v>147</v>
      </c>
    </row>
    <row r="130" spans="1:3" x14ac:dyDescent="0.25">
      <c r="A130" s="4">
        <v>128</v>
      </c>
      <c r="B130" s="5">
        <v>203370</v>
      </c>
      <c r="C130" s="6" t="s">
        <v>148</v>
      </c>
    </row>
    <row r="131" spans="1:3" x14ac:dyDescent="0.25">
      <c r="A131" s="4">
        <v>129</v>
      </c>
      <c r="B131" s="5">
        <v>203380</v>
      </c>
      <c r="C131" s="6" t="s">
        <v>149</v>
      </c>
    </row>
    <row r="132" spans="1:3" x14ac:dyDescent="0.25">
      <c r="A132" s="4">
        <v>130</v>
      </c>
      <c r="B132" s="5">
        <v>203390</v>
      </c>
      <c r="C132" s="6" t="s">
        <v>150</v>
      </c>
    </row>
    <row r="133" spans="1:3" x14ac:dyDescent="0.25">
      <c r="A133" s="4">
        <v>131</v>
      </c>
      <c r="B133" s="5">
        <v>203400</v>
      </c>
      <c r="C133" s="6" t="s">
        <v>151</v>
      </c>
    </row>
    <row r="134" spans="1:3" x14ac:dyDescent="0.25">
      <c r="A134" s="4">
        <v>132</v>
      </c>
      <c r="B134" s="5">
        <v>203410</v>
      </c>
      <c r="C134" s="6" t="s">
        <v>152</v>
      </c>
    </row>
    <row r="135" spans="1:3" x14ac:dyDescent="0.25">
      <c r="A135" s="4">
        <v>133</v>
      </c>
      <c r="B135" s="5">
        <v>203420</v>
      </c>
      <c r="C135" s="6" t="s">
        <v>153</v>
      </c>
    </row>
    <row r="136" spans="1:3" x14ac:dyDescent="0.25">
      <c r="A136" s="4">
        <v>134</v>
      </c>
      <c r="B136" s="5">
        <v>203430</v>
      </c>
      <c r="C136" s="6" t="s">
        <v>154</v>
      </c>
    </row>
    <row r="137" spans="1:3" x14ac:dyDescent="0.25">
      <c r="A137" s="4">
        <v>135</v>
      </c>
      <c r="B137" s="5">
        <v>203440</v>
      </c>
      <c r="C137" s="6" t="s">
        <v>155</v>
      </c>
    </row>
    <row r="138" spans="1:3" x14ac:dyDescent="0.25">
      <c r="A138" s="4">
        <v>136</v>
      </c>
      <c r="B138" s="5">
        <v>203450</v>
      </c>
      <c r="C138" s="6" t="s">
        <v>156</v>
      </c>
    </row>
    <row r="139" spans="1:3" x14ac:dyDescent="0.25">
      <c r="A139" s="4">
        <v>137</v>
      </c>
      <c r="B139" s="5">
        <v>203460</v>
      </c>
      <c r="C139" s="6" t="s">
        <v>157</v>
      </c>
    </row>
    <row r="140" spans="1:3" x14ac:dyDescent="0.25">
      <c r="A140" s="4">
        <v>138</v>
      </c>
      <c r="B140" s="5">
        <v>203470</v>
      </c>
      <c r="C140" s="6" t="s">
        <v>158</v>
      </c>
    </row>
    <row r="141" spans="1:3" x14ac:dyDescent="0.25">
      <c r="A141" s="4">
        <v>139</v>
      </c>
      <c r="B141" s="5">
        <v>203480</v>
      </c>
      <c r="C141" s="6" t="s">
        <v>159</v>
      </c>
    </row>
    <row r="142" spans="1:3" x14ac:dyDescent="0.25">
      <c r="A142" s="4">
        <v>140</v>
      </c>
      <c r="B142" s="5">
        <v>203490</v>
      </c>
      <c r="C142" s="6" t="s">
        <v>160</v>
      </c>
    </row>
    <row r="143" spans="1:3" x14ac:dyDescent="0.25">
      <c r="A143" s="4">
        <v>141</v>
      </c>
      <c r="B143" s="5">
        <v>203500</v>
      </c>
      <c r="C143" s="6" t="s">
        <v>161</v>
      </c>
    </row>
    <row r="144" spans="1:3" x14ac:dyDescent="0.25">
      <c r="A144" s="4">
        <v>142</v>
      </c>
      <c r="B144" s="5">
        <v>203510</v>
      </c>
      <c r="C144" s="6" t="s">
        <v>162</v>
      </c>
    </row>
    <row r="145" spans="1:3" x14ac:dyDescent="0.25">
      <c r="A145" s="4">
        <v>143</v>
      </c>
      <c r="B145" s="5">
        <v>203520</v>
      </c>
      <c r="C145" s="6" t="s">
        <v>163</v>
      </c>
    </row>
    <row r="146" spans="1:3" x14ac:dyDescent="0.25">
      <c r="A146" s="4">
        <v>144</v>
      </c>
      <c r="B146" s="5">
        <v>203530</v>
      </c>
      <c r="C146" s="6" t="s">
        <v>164</v>
      </c>
    </row>
    <row r="147" spans="1:3" x14ac:dyDescent="0.25">
      <c r="A147" s="4">
        <v>145</v>
      </c>
      <c r="B147" s="5">
        <v>203540</v>
      </c>
      <c r="C147" s="6" t="s">
        <v>165</v>
      </c>
    </row>
    <row r="148" spans="1:3" x14ac:dyDescent="0.25">
      <c r="A148" s="4">
        <v>146</v>
      </c>
      <c r="B148" s="5">
        <v>203550</v>
      </c>
      <c r="C148" s="6" t="s">
        <v>166</v>
      </c>
    </row>
    <row r="149" spans="1:3" x14ac:dyDescent="0.25">
      <c r="A149" s="4">
        <v>147</v>
      </c>
      <c r="B149" s="5">
        <v>203560</v>
      </c>
      <c r="C149" s="6" t="s">
        <v>167</v>
      </c>
    </row>
    <row r="150" spans="1:3" x14ac:dyDescent="0.25">
      <c r="A150" s="4">
        <v>148</v>
      </c>
      <c r="B150" s="5">
        <v>203570</v>
      </c>
      <c r="C150" s="6" t="s">
        <v>168</v>
      </c>
    </row>
    <row r="151" spans="1:3" x14ac:dyDescent="0.25">
      <c r="A151" s="4">
        <v>149</v>
      </c>
      <c r="B151" s="5">
        <v>203580</v>
      </c>
      <c r="C151" s="6" t="s">
        <v>169</v>
      </c>
    </row>
    <row r="152" spans="1:3" x14ac:dyDescent="0.25">
      <c r="A152" s="4">
        <v>150</v>
      </c>
      <c r="B152" s="5">
        <v>203610</v>
      </c>
      <c r="C152" s="6" t="s">
        <v>91</v>
      </c>
    </row>
    <row r="153" spans="1:3" x14ac:dyDescent="0.25">
      <c r="A153" s="4">
        <v>151</v>
      </c>
      <c r="B153" s="5">
        <v>203620</v>
      </c>
      <c r="C153" s="6" t="s">
        <v>170</v>
      </c>
    </row>
    <row r="154" spans="1:3" x14ac:dyDescent="0.25">
      <c r="A154" s="4">
        <v>152</v>
      </c>
      <c r="B154" s="5">
        <v>203630</v>
      </c>
      <c r="C154" s="6" t="s">
        <v>92</v>
      </c>
    </row>
    <row r="155" spans="1:3" x14ac:dyDescent="0.25">
      <c r="A155" s="4">
        <v>153</v>
      </c>
      <c r="B155" s="5">
        <v>203640</v>
      </c>
      <c r="C155" s="6" t="s">
        <v>93</v>
      </c>
    </row>
    <row r="156" spans="1:3" x14ac:dyDescent="0.25">
      <c r="A156" s="4">
        <v>154</v>
      </c>
      <c r="B156" s="5">
        <v>203650</v>
      </c>
      <c r="C156" s="6" t="s">
        <v>171</v>
      </c>
    </row>
    <row r="157" spans="1:3" x14ac:dyDescent="0.25">
      <c r="A157" s="4">
        <v>155</v>
      </c>
      <c r="B157" s="5">
        <v>203660</v>
      </c>
      <c r="C157" s="6" t="s">
        <v>172</v>
      </c>
    </row>
    <row r="158" spans="1:3" x14ac:dyDescent="0.25">
      <c r="A158" s="4">
        <v>156</v>
      </c>
      <c r="B158" s="5">
        <v>203670</v>
      </c>
      <c r="C158" s="6" t="s">
        <v>94</v>
      </c>
    </row>
    <row r="159" spans="1:3" x14ac:dyDescent="0.25">
      <c r="A159" s="4">
        <v>157</v>
      </c>
      <c r="B159" s="5">
        <v>203680</v>
      </c>
      <c r="C159" s="6" t="s">
        <v>95</v>
      </c>
    </row>
    <row r="160" spans="1:3" x14ac:dyDescent="0.25">
      <c r="A160" s="4">
        <v>158</v>
      </c>
      <c r="B160" s="5">
        <v>203690</v>
      </c>
      <c r="C160" s="6" t="s">
        <v>173</v>
      </c>
    </row>
    <row r="161" spans="1:3" ht="31.5" x14ac:dyDescent="0.25">
      <c r="A161" s="4">
        <v>159</v>
      </c>
      <c r="B161" s="5">
        <v>203730</v>
      </c>
      <c r="C161" s="6" t="s">
        <v>96</v>
      </c>
    </row>
    <row r="162" spans="1:3" ht="31.5" x14ac:dyDescent="0.25">
      <c r="A162" s="4">
        <v>160</v>
      </c>
      <c r="B162" s="5">
        <v>203740</v>
      </c>
      <c r="C162" s="6" t="s">
        <v>97</v>
      </c>
    </row>
    <row r="163" spans="1:3" ht="31.5" x14ac:dyDescent="0.25">
      <c r="A163" s="4">
        <v>161</v>
      </c>
      <c r="B163" s="5">
        <v>203750</v>
      </c>
      <c r="C163" s="6" t="s">
        <v>98</v>
      </c>
    </row>
    <row r="164" spans="1:3" x14ac:dyDescent="0.25">
      <c r="A164" s="4">
        <v>162</v>
      </c>
      <c r="B164" s="5">
        <v>203980</v>
      </c>
      <c r="C164" s="6" t="s">
        <v>99</v>
      </c>
    </row>
    <row r="165" spans="1:3" x14ac:dyDescent="0.25">
      <c r="A165" s="4">
        <v>163</v>
      </c>
      <c r="B165" s="5">
        <v>203990</v>
      </c>
      <c r="C165" s="6" t="s">
        <v>174</v>
      </c>
    </row>
    <row r="166" spans="1:3" x14ac:dyDescent="0.25">
      <c r="A166" s="4">
        <v>164</v>
      </c>
      <c r="B166" s="5">
        <v>204030</v>
      </c>
      <c r="C166" s="6" t="s">
        <v>110</v>
      </c>
    </row>
    <row r="167" spans="1:3" x14ac:dyDescent="0.25">
      <c r="A167" s="4">
        <v>165</v>
      </c>
      <c r="B167" s="5">
        <v>204040</v>
      </c>
      <c r="C167" s="6" t="s">
        <v>101</v>
      </c>
    </row>
    <row r="168" spans="1:3" x14ac:dyDescent="0.25">
      <c r="A168" s="4">
        <v>166</v>
      </c>
      <c r="B168" s="5">
        <v>204050</v>
      </c>
      <c r="C168" s="6" t="s">
        <v>100</v>
      </c>
    </row>
    <row r="169" spans="1:3" x14ac:dyDescent="0.25">
      <c r="A169" s="4">
        <v>167</v>
      </c>
      <c r="B169" s="5">
        <v>204110</v>
      </c>
      <c r="C169" s="6" t="s">
        <v>175</v>
      </c>
    </row>
    <row r="170" spans="1:3" x14ac:dyDescent="0.25">
      <c r="A170" s="4">
        <v>168</v>
      </c>
      <c r="B170" s="5">
        <v>204140</v>
      </c>
      <c r="C170" s="6" t="s">
        <v>102</v>
      </c>
    </row>
    <row r="171" spans="1:3" x14ac:dyDescent="0.25">
      <c r="A171" s="4">
        <v>169</v>
      </c>
      <c r="B171" s="5">
        <v>204150</v>
      </c>
      <c r="C171" s="6" t="s">
        <v>176</v>
      </c>
    </row>
    <row r="172" spans="1:3" x14ac:dyDescent="0.25">
      <c r="A172" s="4">
        <v>170</v>
      </c>
      <c r="B172" s="5">
        <v>204160</v>
      </c>
      <c r="C172" s="6" t="s">
        <v>103</v>
      </c>
    </row>
    <row r="173" spans="1:3" x14ac:dyDescent="0.25">
      <c r="A173" s="4">
        <v>171</v>
      </c>
      <c r="B173" s="5">
        <v>204170</v>
      </c>
      <c r="C173" s="6" t="s">
        <v>177</v>
      </c>
    </row>
    <row r="174" spans="1:3" x14ac:dyDescent="0.25">
      <c r="A174" s="4">
        <v>172</v>
      </c>
      <c r="B174" s="5">
        <v>204180</v>
      </c>
      <c r="C174" s="6" t="s">
        <v>104</v>
      </c>
    </row>
    <row r="175" spans="1:3" x14ac:dyDescent="0.25">
      <c r="A175" s="4">
        <v>173</v>
      </c>
      <c r="B175" s="5">
        <v>204220</v>
      </c>
      <c r="C175" s="6" t="s">
        <v>105</v>
      </c>
    </row>
    <row r="176" spans="1:3" x14ac:dyDescent="0.25">
      <c r="A176" s="4">
        <v>174</v>
      </c>
      <c r="B176" s="5">
        <v>204270</v>
      </c>
      <c r="C176" s="6" t="s">
        <v>178</v>
      </c>
    </row>
    <row r="177" spans="1:3" x14ac:dyDescent="0.25">
      <c r="A177" s="4">
        <v>175</v>
      </c>
      <c r="B177" s="5">
        <v>204280</v>
      </c>
      <c r="C177" s="6" t="s">
        <v>179</v>
      </c>
    </row>
    <row r="178" spans="1:3" x14ac:dyDescent="0.25">
      <c r="A178" s="4">
        <v>176</v>
      </c>
      <c r="B178" s="5">
        <v>204290</v>
      </c>
      <c r="C178" s="6" t="s">
        <v>106</v>
      </c>
    </row>
    <row r="179" spans="1:3" x14ac:dyDescent="0.25">
      <c r="A179" s="4">
        <v>177</v>
      </c>
      <c r="B179" s="5">
        <v>204300</v>
      </c>
      <c r="C179" s="6" t="s">
        <v>180</v>
      </c>
    </row>
    <row r="180" spans="1:3" x14ac:dyDescent="0.25">
      <c r="A180" s="4">
        <v>178</v>
      </c>
      <c r="B180" s="5">
        <v>204310</v>
      </c>
      <c r="C180" s="6" t="s">
        <v>107</v>
      </c>
    </row>
    <row r="181" spans="1:3" x14ac:dyDescent="0.25">
      <c r="A181" s="4">
        <v>179</v>
      </c>
      <c r="B181" s="5">
        <v>207190</v>
      </c>
      <c r="C181" s="6" t="s">
        <v>181</v>
      </c>
    </row>
    <row r="182" spans="1:3" x14ac:dyDescent="0.25">
      <c r="A182" s="4">
        <v>180</v>
      </c>
      <c r="B182" s="5">
        <v>208960</v>
      </c>
      <c r="C182" s="6" t="s">
        <v>182</v>
      </c>
    </row>
    <row r="183" spans="1:3" x14ac:dyDescent="0.25">
      <c r="A183" s="4">
        <v>181</v>
      </c>
      <c r="B183" s="5">
        <v>209900</v>
      </c>
      <c r="C183" s="6" t="s">
        <v>183</v>
      </c>
    </row>
    <row r="184" spans="1:3" x14ac:dyDescent="0.25">
      <c r="A184" s="4">
        <v>182</v>
      </c>
      <c r="B184" s="5">
        <v>211040</v>
      </c>
      <c r="C184" s="6" t="s">
        <v>184</v>
      </c>
    </row>
    <row r="185" spans="1:3" x14ac:dyDescent="0.25">
      <c r="A185" s="4">
        <v>183</v>
      </c>
      <c r="B185" s="5">
        <v>213530</v>
      </c>
      <c r="C185" s="6" t="s">
        <v>185</v>
      </c>
    </row>
  </sheetData>
  <mergeCells count="1">
    <mergeCell ref="A1:C1"/>
  </mergeCells>
  <conditionalFormatting sqref="B3:B14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Hakan ERDEM</dc:creator>
  <cp:lastModifiedBy>Hakan ERDEM</cp:lastModifiedBy>
  <cp:lastPrinted>2025-06-13T10:34:16Z</cp:lastPrinted>
  <dcterms:created xsi:type="dcterms:W3CDTF">2024-06-07T07:05:29Z</dcterms:created>
  <dcterms:modified xsi:type="dcterms:W3CDTF">2025-06-13T10:34:34Z</dcterms:modified>
</cp:coreProperties>
</file>